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05" windowHeight="1440" activeTab="0"/>
  </bookViews>
  <sheets>
    <sheet name="（診断書）" sheetId="1" r:id="rId1"/>
  </sheets>
  <definedNames/>
  <calcPr fullCalcOnLoad="1"/>
</workbook>
</file>

<file path=xl/comments1.xml><?xml version="1.0" encoding="utf-8"?>
<comments xmlns="http://schemas.openxmlformats.org/spreadsheetml/2006/main">
  <authors>
    <author>野口　美穂</author>
  </authors>
  <commentList>
    <comment ref="AY15" authorId="0">
      <text>
        <r>
          <rPr>
            <b/>
            <sz val="9"/>
            <rFont val="ＭＳ Ｐゴシック"/>
            <family val="3"/>
          </rPr>
          <t>リストから選択してください。</t>
        </r>
      </text>
    </comment>
    <comment ref="BU15"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<sst xmlns="http://schemas.openxmlformats.org/spreadsheetml/2006/main" count="647" uniqueCount="434">
  <si>
    <t>生年月日</t>
  </si>
  <si>
    <t>昭和
平成</t>
  </si>
  <si>
    <t>病院又は診療所の名称</t>
  </si>
  <si>
    <t>診療担当科名</t>
  </si>
  <si>
    <t>医師氏名</t>
  </si>
  <si>
    <t>印</t>
  </si>
  <si>
    <t>性別</t>
  </si>
  <si>
    <t>本人の障害の程度及び状態に無関係な欄には記入する必要はありません。（無関係な欄は、斜線により抹消してください。）</t>
  </si>
  <si>
    <t>（お願い）障害の状態は、診療録に基づいてわかる範囲で記入してください。</t>
  </si>
  <si>
    <t>所在地</t>
  </si>
  <si>
    <t>上記のとおり、診断します。</t>
  </si>
  <si>
    <t xml:space="preserve"> 診　　断　　書</t>
  </si>
  <si>
    <t>　（お願い）太文字の欄は、記入漏れがないように記入してください。</t>
  </si>
  <si>
    <t>障　　　　　害　　　　　の　　　　　状　　　　　態　　　　</t>
  </si>
  <si>
    <t>様式第120号の5</t>
  </si>
  <si>
    <t>（呼吸器疾患の障害用）</t>
  </si>
  <si>
    <t>呼</t>
  </si>
  <si>
    <t>時間の経過と症状</t>
  </si>
  <si>
    <t>薬剤投与の方法</t>
  </si>
  <si>
    <t>吸ったことがない</t>
  </si>
  <si>
    <t>国民年金
厚生年金保険</t>
  </si>
  <si>
    <t>歳）</t>
  </si>
  <si>
    <t>年</t>
  </si>
  <si>
    <t>月</t>
  </si>
  <si>
    <t>ア</t>
  </si>
  <si>
    <t>イ</t>
  </si>
  <si>
    <t>（</t>
  </si>
  <si>
    <t>ウ</t>
  </si>
  <si>
    <t>エ</t>
  </si>
  <si>
    <t>オ</t>
  </si>
  <si>
    <t>１</t>
  </si>
  <si>
    <t>最近（１ヶ月程度期間）の</t>
  </si>
  <si>
    <t>（フリガナ）</t>
  </si>
  <si>
    <t>住所</t>
  </si>
  <si>
    <t>－</t>
  </si>
  <si>
    <t>住所地の郵便番号</t>
  </si>
  <si>
    <t>都道
府県</t>
  </si>
  <si>
    <t>郡市
区</t>
  </si>
  <si>
    <t>日生(</t>
  </si>
  <si>
    <t>　男・　女</t>
  </si>
  <si>
    <t>障害の原因
となった
傷病名</t>
  </si>
  <si>
    <t>傷病の発生年月日</t>
  </si>
  <si>
    <t>①のため初めて医</t>
  </si>
  <si>
    <t>師の診療を受けた日</t>
  </si>
  <si>
    <t>日</t>
  </si>
  <si>
    <t>日）</t>
  </si>
  <si>
    <t>診療録で確認</t>
  </si>
  <si>
    <t>本人の申立て</t>
  </si>
  <si>
    <t>月</t>
  </si>
  <si>
    <t>本人の申立て</t>
  </si>
  <si>
    <t>初診年月日（</t>
  </si>
  <si>
    <t>昭和・</t>
  </si>
  <si>
    <t>平成</t>
  </si>
  <si>
    <t>年</t>
  </si>
  <si>
    <t>日）</t>
  </si>
  <si>
    <t>既存</t>
  </si>
  <si>
    <t>障害</t>
  </si>
  <si>
    <t>⑥</t>
  </si>
  <si>
    <t>既往症</t>
  </si>
  <si>
    <t>傷病の原因</t>
  </si>
  <si>
    <t>傷病が治っている場合</t>
  </si>
  <si>
    <t>傷病が治っていない場合</t>
  </si>
  <si>
    <t>治った日</t>
  </si>
  <si>
    <t>症状のよくなる見込</t>
  </si>
  <si>
    <t>平成</t>
  </si>
  <si>
    <t>年</t>
  </si>
  <si>
    <t>月</t>
  </si>
  <si>
    <t>確認</t>
  </si>
  <si>
    <t>推定</t>
  </si>
  <si>
    <t>有</t>
  </si>
  <si>
    <t>無</t>
  </si>
  <si>
    <t>不明</t>
  </si>
  <si>
    <t>昭和・</t>
  </si>
  <si>
    <t>日）</t>
  </si>
  <si>
    <t>初診年月日</t>
  </si>
  <si>
    <t>氏名</t>
  </si>
  <si>
    <t>または誘因</t>
  </si>
  <si>
    <t>診断書作成医療機関に
おける初診時所見</t>
  </si>
  <si>
    <r>
      <t>傷病が治った（症状が固定して治療
の効果が期待できない状態を含
む。）かどうか。</t>
    </r>
    <r>
      <rPr>
        <sz val="11"/>
        <color indexed="9"/>
        <rFont val="ＭＳ 明朝"/>
        <family val="1"/>
      </rPr>
      <t>・・・・・・・</t>
    </r>
  </si>
  <si>
    <t>現在までの治療の内容、期間、
経過、その他参考となる事項</t>
  </si>
  <si>
    <t>回</t>
  </si>
  <si>
    <t>日）</t>
  </si>
  <si>
    <t>月</t>
  </si>
  <si>
    <t>年</t>
  </si>
  <si>
    <t>手術年月日（</t>
  </si>
  <si>
    <t>手術名（</t>
  </si>
  <si>
    <t>）</t>
  </si>
  <si>
    <t>手 術 歴</t>
  </si>
  <si>
    <t>診療回数</t>
  </si>
  <si>
    <t>年間</t>
  </si>
  <si>
    <t>回、月平均</t>
  </si>
  <si>
    <t>身体計測</t>
  </si>
  <si>
    <t>（平成</t>
  </si>
  <si>
    <t>身　長</t>
  </si>
  <si>
    <t>cm　　：　　体　重</t>
  </si>
  <si>
    <t>kg</t>
  </si>
  <si>
    <t>1</t>
  </si>
  <si>
    <t>2</t>
  </si>
  <si>
    <t>胸部X線所見</t>
  </si>
  <si>
    <t>（A)</t>
  </si>
  <si>
    <t>(1)</t>
  </si>
  <si>
    <t>(2)</t>
  </si>
  <si>
    <t>(3)</t>
  </si>
  <si>
    <t>(4)</t>
  </si>
  <si>
    <t>(5)</t>
  </si>
  <si>
    <t>(6)</t>
  </si>
  <si>
    <t>(7)</t>
  </si>
  <si>
    <t>胸膜癒着</t>
  </si>
  <si>
    <t>気腫化</t>
  </si>
  <si>
    <t>線維化</t>
  </si>
  <si>
    <t>不透明肺</t>
  </si>
  <si>
    <t>胸郭変形</t>
  </si>
  <si>
    <t>心縦隔の変形</t>
  </si>
  <si>
    <t>蜂巣肺</t>
  </si>
  <si>
    <t>なし ・</t>
  </si>
  <si>
    <t>軽 ・</t>
  </si>
  <si>
    <t>中 ・</t>
  </si>
  <si>
    <t>高</t>
  </si>
  <si>
    <t>撮影年月日</t>
  </si>
  <si>
    <t>（Ａ 図）</t>
  </si>
  <si>
    <t>一般状態区分表</t>
  </si>
  <si>
    <t>3</t>
  </si>
  <si>
    <t>(該当するものを選んでどれか１つにチェックをしてください。)</t>
  </si>
  <si>
    <t>軽度の症状があり、肉体労働は制限を受けるが、歩行、軽労働や</t>
  </si>
  <si>
    <t>いられ、活動の範囲がおおむねベッド周辺に限られるもの</t>
  </si>
  <si>
    <t>歩行や身のまわりのことはできるが、時に少し介助が必要なこと</t>
  </si>
  <si>
    <t>もあり、軽労働はできないが、日中の50％以上は起居しているもの</t>
  </si>
  <si>
    <t>座業はできるもの　　例えば、軽い家事、事務など</t>
  </si>
  <si>
    <t>無症状で社会活動ができ、制限を受けることなく、発病前と同等</t>
  </si>
  <si>
    <t>にふるまえるもの</t>
  </si>
  <si>
    <t>身のまわりのある程度のことはできるが、しばしば介助が必要</t>
  </si>
  <si>
    <t>で、日中の50％以上は就床しており、自力では屋外への外出等が</t>
  </si>
  <si>
    <t>ほぼ不可能となったもの</t>
  </si>
  <si>
    <t>日)</t>
  </si>
  <si>
    <t>(</t>
  </si>
  <si>
    <t>臨床所見</t>
  </si>
  <si>
    <t>日現症）</t>
  </si>
  <si>
    <t>6</t>
  </si>
  <si>
    <t>換気機能</t>
  </si>
  <si>
    <t>肺活量実測値</t>
  </si>
  <si>
    <t>予測肺活量</t>
  </si>
  <si>
    <t>努力性肺活量</t>
  </si>
  <si>
    <t>１秒量</t>
  </si>
  <si>
    <t>努力性肺活量１秒率</t>
  </si>
  <si>
    <t>予測肺活量１秒率</t>
  </si>
  <si>
    <t>（VC)</t>
  </si>
  <si>
    <t>（FVC)</t>
  </si>
  <si>
    <t>（FEV1.0）</t>
  </si>
  <si>
    <t>（FEV1％）</t>
  </si>
  <si>
    <t>ml</t>
  </si>
  <si>
    <t>％肺活量）</t>
  </si>
  <si>
    <t>（4）/（3）×100</t>
  </si>
  <si>
    <t>（4）/（2）×100</t>
  </si>
  <si>
    <t>7</t>
  </si>
  <si>
    <t>動脈血ガス分析</t>
  </si>
  <si>
    <t>自覚症状</t>
  </si>
  <si>
    <t>咳</t>
  </si>
  <si>
    <t>痰</t>
  </si>
  <si>
    <t>胸痛</t>
  </si>
  <si>
    <t>呼吸困難</t>
  </si>
  <si>
    <t>喘鳴</t>
  </si>
  <si>
    <t>安静時</t>
  </si>
  <si>
    <t>体動時</t>
  </si>
  <si>
    <t>無　・</t>
  </si>
  <si>
    <t>有 ・</t>
  </si>
  <si>
    <t>（</t>
  </si>
  <si>
    <t>著 ）</t>
  </si>
  <si>
    <t>(2)</t>
  </si>
  <si>
    <t>他覚所見</t>
  </si>
  <si>
    <t>肺性心所見</t>
  </si>
  <si>
    <t>ばち状指</t>
  </si>
  <si>
    <t>栄養状態</t>
  </si>
  <si>
    <t>ラ音</t>
  </si>
  <si>
    <t>脈拍数</t>
  </si>
  <si>
    <t>有 ）</t>
  </si>
  <si>
    <t>良　・</t>
  </si>
  <si>
    <t>中 ・</t>
  </si>
  <si>
    <t>不良 ）</t>
  </si>
  <si>
    <t>有　・</t>
  </si>
  <si>
    <t>一部 ・</t>
  </si>
  <si>
    <t>広範囲 ）</t>
  </si>
  <si>
    <t>）</t>
  </si>
  <si>
    <t>5</t>
  </si>
  <si>
    <t>活動能力（呼吸不全）の程度</t>
  </si>
  <si>
    <t>（該当するものを１つ選んでチェックをしてください。）</t>
  </si>
  <si>
    <t>ⅰ</t>
  </si>
  <si>
    <t>ⅱ</t>
  </si>
  <si>
    <t>ア</t>
  </si>
  <si>
    <t>階段を人並みの速さで登れないが、ゆっくりなら登れる。</t>
  </si>
  <si>
    <t>同年齢の健康人と同様に歩行、階段の昇降ができる。</t>
  </si>
  <si>
    <t>イ</t>
  </si>
  <si>
    <t>ウ</t>
  </si>
  <si>
    <t>エ</t>
  </si>
  <si>
    <t>オ</t>
  </si>
  <si>
    <t>階段をゆっくりでも登れないが、途中休み休みなら登れる。</t>
  </si>
  <si>
    <t>ゆっくりでも少し歩くと息切れがする。</t>
  </si>
  <si>
    <t>息苦しくて身のまわりのこともできない。</t>
  </si>
  <si>
    <t>酸素吸入を</t>
  </si>
  <si>
    <t>施行している　　・</t>
  </si>
  <si>
    <t>施行していない</t>
  </si>
  <si>
    <t>在宅酸素吸入ではない</t>
  </si>
  <si>
    <t>（どの様な方法ですか</t>
  </si>
  <si>
    <t>在宅酸素吸入である</t>
  </si>
  <si>
    <t>平成</t>
  </si>
  <si>
    <t>年</t>
  </si>
  <si>
    <t>月</t>
  </si>
  <si>
    <t>日開始</t>
  </si>
  <si>
    <t>酸素吸入量</t>
  </si>
  <si>
    <t>施行時間 (</t>
  </si>
  <si>
    <t>常時 ）</t>
  </si>
  <si>
    <t>ℓ／分</t>
  </si>
  <si>
    <t>時間／日</t>
  </si>
  <si>
    <t>・</t>
  </si>
  <si>
    <t>(2)</t>
  </si>
  <si>
    <t>動脈血ガス分析値</t>
  </si>
  <si>
    <t>①</t>
  </si>
  <si>
    <t>②</t>
  </si>
  <si>
    <t>③</t>
  </si>
  <si>
    <t>動脈血酸素分圧</t>
  </si>
  <si>
    <t>動脈血炭酸ガス分圧</t>
  </si>
  <si>
    <t>・（</t>
  </si>
  <si>
    <t>）Torr</t>
  </si>
  <si>
    <t>8</t>
  </si>
  <si>
    <t>（注） 酸素吸入中の場合は、検査値を （　） に記入してください。</t>
  </si>
  <si>
    <t>動脈血ph</t>
  </si>
  <si>
    <t>その他の所見</t>
  </si>
  <si>
    <t>チアノーゼ</t>
  </si>
  <si>
    <t>胸 部 Ｘ 線 所 見 （Ｂ）</t>
  </si>
  <si>
    <t>２</t>
  </si>
  <si>
    <t>結核菌検査成績</t>
  </si>
  <si>
    <t>（現在陰性のときはその旨と最終陽性時期を併記してください。）</t>
  </si>
  <si>
    <t>検査材料（</t>
  </si>
  <si>
    <t>初診時</t>
  </si>
  <si>
    <t>喉頭粘液、</t>
  </si>
  <si>
    <t>気管支洗滌液、</t>
  </si>
  <si>
    <t>胃液、</t>
  </si>
  <si>
    <t>穿刺液 ）</t>
  </si>
  <si>
    <t>昭和</t>
  </si>
  <si>
    <t>平成</t>
  </si>
  <si>
    <t>年</t>
  </si>
  <si>
    <t>月</t>
  </si>
  <si>
    <t>日</t>
  </si>
  <si>
    <t>+</t>
  </si>
  <si>
    <t>-</t>
  </si>
  <si>
    <t>（ガフキー</t>
  </si>
  <si>
    <t>号）；</t>
  </si>
  <si>
    <t>（</t>
  </si>
  <si>
    <t>コロニー）</t>
  </si>
  <si>
    <t>塗沫</t>
  </si>
  <si>
    <t>培養</t>
  </si>
  <si>
    <t>安静度</t>
  </si>
  <si>
    <t>（結核の治療指針の安静度表によって記入してください。）</t>
  </si>
  <si>
    <t>1度</t>
  </si>
  <si>
    <t>2度</t>
  </si>
  <si>
    <t>3度</t>
  </si>
  <si>
    <t>4度</t>
  </si>
  <si>
    <t>5度</t>
  </si>
  <si>
    <t>6度</t>
  </si>
  <si>
    <t>7度</t>
  </si>
  <si>
    <t>8度</t>
  </si>
  <si>
    <t>無制限</t>
  </si>
  <si>
    <t>4</t>
  </si>
  <si>
    <t>（結核予防法による公費負担医療適用の有無</t>
  </si>
  <si>
    <t>有　・</t>
  </si>
  <si>
    <t>無）</t>
  </si>
  <si>
    <t>日本結核病
学会分類</t>
  </si>
  <si>
    <t>病側</t>
  </si>
  <si>
    <t>病型</t>
  </si>
  <si>
    <t>病巣の拡がり</t>
  </si>
  <si>
    <t>右</t>
  </si>
  <si>
    <t>左</t>
  </si>
  <si>
    <t>両</t>
  </si>
  <si>
    <t>前頁のＡ図のＸ線</t>
  </si>
  <si>
    <t>所見の日本結核病</t>
  </si>
  <si>
    <t>学会分類を記入し</t>
  </si>
  <si>
    <t>てください。</t>
  </si>
  <si>
    <t>じん肺法Ｘ線写真区分</t>
  </si>
  <si>
    <t>じん肺管理区分</t>
  </si>
  <si>
    <t>1</t>
  </si>
  <si>
    <t>2</t>
  </si>
  <si>
    <t>4</t>
  </si>
  <si>
    <t>)</t>
  </si>
  <si>
    <t>6</t>
  </si>
  <si>
    <t>5</t>
  </si>
  <si>
    <t>入院・救急室受診歴</t>
  </si>
  <si>
    <t>7</t>
  </si>
  <si>
    <t>(1)</t>
  </si>
  <si>
    <t>(2)</t>
  </si>
  <si>
    <t>喘息症状の間に無症状の期間がある。</t>
  </si>
  <si>
    <t>持続する喘息症状のために無症状の期間がない。</t>
  </si>
  <si>
    <t>ピークフロー値 （ＰＥＦＲ）</t>
  </si>
  <si>
    <t>最高値</t>
  </si>
  <si>
    <t>ℓ/分</t>
  </si>
  <si>
    <t>，</t>
  </si>
  <si>
    <t>最低値</t>
  </si>
  <si>
    <t>平均 約</t>
  </si>
  <si>
    <t>(但し慢性安定期であることを前提とし、発作時の成績は除く）</t>
  </si>
  <si>
    <t>発作の頻度</t>
  </si>
  <si>
    <t>(3)</t>
  </si>
  <si>
    <t>(4)</t>
  </si>
  <si>
    <t>その他</t>
  </si>
  <si>
    <t>1週に</t>
  </si>
  <si>
    <t>5日以上</t>
  </si>
  <si>
    <t>3 ～ 4日</t>
  </si>
  <si>
    <t>1 ～ 2日</t>
  </si>
  <si>
    <t>発作の強度</t>
  </si>
  <si>
    <t>大発作</t>
  </si>
  <si>
    <t>中発作</t>
  </si>
  <si>
    <t>小発作</t>
  </si>
  <si>
    <t>：</t>
  </si>
  <si>
    <t>：</t>
  </si>
  <si>
    <t>苦しくて動けなく、会話も困難</t>
  </si>
  <si>
    <t>苦しくて横になれなく、会話も苦しい</t>
  </si>
  <si>
    <t>苦しいが横になれる、会話はほぼ普通</t>
  </si>
  <si>
    <t>①</t>
  </si>
  <si>
    <t>②</t>
  </si>
  <si>
    <t>喘鳴のみ</t>
  </si>
  <si>
    <t>急いでも苦しくない</t>
  </si>
  <si>
    <t>③</t>
  </si>
  <si>
    <t>急ぐと苦しい</t>
  </si>
  <si>
    <t>治療</t>
  </si>
  <si>
    <t>プレドニゾロンを1日に10㎎相当以上を連用している。</t>
  </si>
  <si>
    <t>吸入ステロイドを1日400㎍以上連用している。</t>
  </si>
  <si>
    <t>発作時のみ経口ステロイドを併用する。</t>
  </si>
  <si>
    <t>気管支拡張薬のみでコントロールしている。</t>
  </si>
  <si>
    <t>吸入ステロイド薬　（</t>
  </si>
  <si>
    <t>有・</t>
  </si>
  <si>
    <t>無 ）</t>
  </si>
  <si>
    <t xml:space="preserve">使用量　（ </t>
  </si>
  <si>
    <t>低用量 ・</t>
  </si>
  <si>
    <t>高用量 ）</t>
  </si>
  <si>
    <t>中用量 ・</t>
  </si>
  <si>
    <t>その他の薬剤　（併用している）</t>
  </si>
  <si>
    <t>入院歴</t>
  </si>
  <si>
    <t>（過去２年間に喘息のために入院した場合は、その期間を記入）</t>
  </si>
  <si>
    <t>救急室受診歴</t>
  </si>
  <si>
    <t>（６ヶ月以内に受診した場合は、記入）</t>
  </si>
  <si>
    <t>コイコトリエン受容体拮抗薬</t>
  </si>
  <si>
    <t>テオフィリン徐放製剤</t>
  </si>
  <si>
    <t>抗lgE抗体</t>
  </si>
  <si>
    <t>経口ステロイド薬</t>
  </si>
  <si>
    <t>その他（</t>
  </si>
  <si>
    <t>ステロイド薬を経口又は注射で、月1回以上投与している。</t>
  </si>
  <si>
    <t>（月平均</t>
  </si>
  <si>
    <t>回）</t>
  </si>
  <si>
    <t>その他の障害又は
症状の所見等</t>
  </si>
  <si>
    <t>現症時の日常生活活</t>
  </si>
  <si>
    <t>動能力及び労働能力</t>
  </si>
  <si>
    <t>（必ず記入してください。）</t>
  </si>
  <si>
    <t>予後</t>
  </si>
  <si>
    <t>備考</t>
  </si>
  <si>
    <t>喫煙歴</t>
  </si>
  <si>
    <t>やめた：１日　（</t>
  </si>
  <si>
    <t>）本×（</t>
  </si>
  <si>
    <t>）年間</t>
  </si>
  <si>
    <t>プレドニゾロンを1日に5㎎相当以上と吸入ステロイドを600㎍</t>
  </si>
  <si>
    <t>以上を連用している。</t>
  </si>
  <si>
    <t>記入上の注意</t>
  </si>
  <si>
    <t>1</t>
  </si>
  <si>
    <t>2</t>
  </si>
  <si>
    <t>③の欄は、この診断書を作成するための診断日ではなく、本人が障害の原因となった傷病について初めて医師</t>
  </si>
  <si>
    <t>⑨の欄の「診療回数」は、現症日前１年間における診療回数を記入してください。なお、入院日数１日は、</t>
  </si>
  <si>
    <t>診療回数１回として計算してください。</t>
  </si>
  <si>
    <t>「障害の状態」の欄は、本人の障害の程度及び状態に無関係な欄には記入する必要はありません。（無関係な</t>
  </si>
  <si>
    <r>
      <rPr>
        <sz val="11"/>
        <color indexed="8"/>
        <rFont val="ＭＳ 明朝"/>
        <family val="1"/>
      </rPr>
      <t>この診断書の外に、</t>
    </r>
    <r>
      <rPr>
        <b/>
        <sz val="11"/>
        <color indexed="8"/>
        <rFont val="ＭＳ Ｐゴシック"/>
        <family val="3"/>
      </rPr>
      <t>胸部Ｘ線フィルムを添えてください。</t>
    </r>
  </si>
  <si>
    <t>3</t>
  </si>
  <si>
    <t>4</t>
  </si>
  <si>
    <t>5</t>
  </si>
  <si>
    <t>各吸入ステロイド薬の治療ステップ別推奨量を参考として記入してください。</t>
  </si>
  <si>
    <t>6</t>
  </si>
  <si>
    <t>＜参考＞</t>
  </si>
  <si>
    <t>薬　剤　名</t>
  </si>
  <si>
    <t>低　用　量</t>
  </si>
  <si>
    <t>BDP-HFA</t>
  </si>
  <si>
    <t>FP-HFA</t>
  </si>
  <si>
    <t>CIC-HFA</t>
  </si>
  <si>
    <t>FP-DPI</t>
  </si>
  <si>
    <t>BUD-DPI</t>
  </si>
  <si>
    <t>MF-DPI</t>
  </si>
  <si>
    <t>100 ～ 200㎍／日</t>
  </si>
  <si>
    <t>200 ～ 400㎍／日</t>
  </si>
  <si>
    <t>400 ～ 800㎍／日</t>
  </si>
  <si>
    <t xml:space="preserve">800 ～ 1,600㎍／日  </t>
  </si>
  <si>
    <t>この診断書は、国民年金又は厚生年金保険の障害給付を受けようとする人が、その年金請求書に必ず添え</t>
  </si>
  <si>
    <t>なければならない書類の一つで、初診日から１年６月を経過した日（その期間内に治ったときは、その日）に</t>
  </si>
  <si>
    <t>おいて、国民年金法施行令別表又は厚生年金保険法施行令別表（以下「施行令別表」という。）に該当する程度</t>
  </si>
  <si>
    <t>の障害の状態にあるかどうか、又は、初診日から１年６月を経過した日において、施行令別表に該当する程度の</t>
  </si>
  <si>
    <t>欄は、斜線により抹消してください。）なお、該当欄に記入しきれない場合は、別に紙片をはりつけてそれに</t>
  </si>
  <si>
    <t>記入してください。</t>
  </si>
  <si>
    <t>ください。</t>
  </si>
  <si>
    <t>長時間作用性β2刺激薬</t>
  </si>
  <si>
    <t>①</t>
  </si>
  <si>
    <t>②</t>
  </si>
  <si>
    <t>③</t>
  </si>
  <si>
    <t>④</t>
  </si>
  <si>
    <t>⑤</t>
  </si>
  <si>
    <t>⑦</t>
  </si>
  <si>
    <t>⑨</t>
  </si>
  <si>
    <t xml:space="preserve">⑧
</t>
  </si>
  <si>
    <r>
      <rPr>
        <sz val="11"/>
        <color indexed="8"/>
        <rFont val="ＭＳ 明朝"/>
        <family val="1"/>
      </rPr>
      <t>⑪</t>
    </r>
    <r>
      <rPr>
        <sz val="12"/>
        <color indexed="8"/>
        <rFont val="ＭＳ 明朝"/>
        <family val="1"/>
      </rPr>
      <t>　</t>
    </r>
    <r>
      <rPr>
        <b/>
        <sz val="12"/>
        <color indexed="8"/>
        <rFont val="ＭＳ 明朝"/>
        <family val="1"/>
      </rPr>
      <t>肺　結　核　症</t>
    </r>
  </si>
  <si>
    <r>
      <rPr>
        <sz val="11"/>
        <color indexed="8"/>
        <rFont val="ＭＳ 明朝"/>
        <family val="1"/>
      </rPr>
      <t>⑫</t>
    </r>
    <r>
      <rPr>
        <sz val="12"/>
        <color indexed="8"/>
        <rFont val="ＭＳ 明朝"/>
        <family val="1"/>
      </rPr>
      <t>　</t>
    </r>
    <r>
      <rPr>
        <b/>
        <sz val="12"/>
        <color indexed="8"/>
        <rFont val="ＭＳ 明朝"/>
        <family val="1"/>
      </rPr>
      <t>じ　ん　肺</t>
    </r>
  </si>
  <si>
    <r>
      <rPr>
        <sz val="11"/>
        <color indexed="8"/>
        <rFont val="ＭＳ 明朝"/>
        <family val="1"/>
      </rPr>
      <t>⑬</t>
    </r>
    <r>
      <rPr>
        <sz val="12"/>
        <color indexed="8"/>
        <rFont val="ＭＳ 明朝"/>
        <family val="1"/>
      </rPr>
      <t>　</t>
    </r>
    <r>
      <rPr>
        <b/>
        <sz val="12"/>
        <color indexed="8"/>
        <rFont val="ＭＳ 明朝"/>
        <family val="1"/>
      </rPr>
      <t>気 管 支 喘 息</t>
    </r>
  </si>
  <si>
    <t>⑭</t>
  </si>
  <si>
    <t>⑮</t>
  </si>
  <si>
    <t>⑯</t>
  </si>
  <si>
    <t>⑰</t>
  </si>
  <si>
    <t>・・・・・・・・</t>
  </si>
  <si>
    <t>・</t>
  </si>
  <si>
    <r>
      <t>(抗結核化学療法を行った場合は、
使用薬剤名及び使用期間を明記</t>
    </r>
    <r>
      <rPr>
        <b/>
        <sz val="10"/>
        <color indexed="9"/>
        <rFont val="ＭＳ Ｐゴシック"/>
        <family val="3"/>
      </rPr>
      <t>/</t>
    </r>
    <r>
      <rPr>
        <b/>
        <sz val="10"/>
        <color indexed="8"/>
        <rFont val="ＭＳ Ｐゴシック"/>
        <family val="3"/>
      </rPr>
      <t xml:space="preserve">
</t>
    </r>
    <r>
      <rPr>
        <b/>
        <sz val="6"/>
        <color indexed="8"/>
        <rFont val="ＭＳ Ｐゴシック"/>
        <family val="3"/>
      </rPr>
      <t xml:space="preserve"> </t>
    </r>
    <r>
      <rPr>
        <b/>
        <sz val="10"/>
        <color indexed="8"/>
        <rFont val="ＭＳ Ｐゴシック"/>
        <family val="3"/>
      </rPr>
      <t>してください。)</t>
    </r>
    <r>
      <rPr>
        <b/>
        <sz val="10"/>
        <color indexed="9"/>
        <rFont val="ＭＳ Ｐゴシック"/>
        <family val="3"/>
      </rPr>
      <t>・・・・・・・・・・・・・・・</t>
    </r>
  </si>
  <si>
    <t>）</t>
  </si>
  <si>
    <r>
      <rPr>
        <sz val="11"/>
        <color indexed="8"/>
        <rFont val="ＭＳ 明朝"/>
        <family val="1"/>
      </rPr>
      <t>⑩</t>
    </r>
    <r>
      <rPr>
        <sz val="10"/>
        <color indexed="8"/>
        <rFont val="ＭＳ 明朝"/>
        <family val="1"/>
      </rPr>
      <t>　</t>
    </r>
    <r>
      <rPr>
        <b/>
        <sz val="12"/>
        <color indexed="8"/>
        <rFont val="ＭＳ Ｐゴシック"/>
        <family val="3"/>
      </rPr>
      <t>共　通　項　目　 　　</t>
    </r>
    <r>
      <rPr>
        <b/>
        <sz val="11"/>
        <color indexed="8"/>
        <rFont val="ＭＳ Ｐゴシック"/>
        <family val="3"/>
      </rPr>
      <t>（この欄は、必ず記入してください。）</t>
    </r>
  </si>
  <si>
    <t>身のまわりのこともできず、常に介助を必要とし、終日就床を強</t>
  </si>
  <si>
    <t>人並みの速さで歩くと息苦しくなるが、ゆっくりなら歩ける。</t>
  </si>
  <si>
    <t>3</t>
  </si>
  <si>
    <t>4</t>
  </si>
  <si>
    <t>イ・</t>
  </si>
  <si>
    <t>1</t>
  </si>
  <si>
    <t>2</t>
  </si>
  <si>
    <t>3</t>
  </si>
  <si>
    <t>Ⅰ</t>
  </si>
  <si>
    <t>Ⅱ</t>
  </si>
  <si>
    <t>Ⅲ</t>
  </si>
  <si>
    <t>Ⅳ</t>
  </si>
  <si>
    <t>Ⅴ</t>
  </si>
  <si>
    <t>障害の状態でなかった者が、65歳に到達する日の前日までの間において、施行令別表に該当する程度の障害の</t>
  </si>
  <si>
    <t>状態に至ったかどうかを証明するものです。</t>
  </si>
  <si>
    <t>治療で使用している薬剤にチェックをしてください。</t>
  </si>
  <si>
    <t>吸　う：１日  （</t>
  </si>
  <si>
    <t>たん、</t>
  </si>
  <si>
    <t>ロ</t>
  </si>
  <si>
    <t>の診療を受けた日を記入してください。前に他の医師が診療している場合は、本人の申立てによって記入して</t>
  </si>
  <si>
    <t>喘息治療に使用している吸入ステロイド薬の使用量は、「喘息予防・管理ガイドライン 2009 (JGL2009)」の</t>
  </si>
  <si>
    <t>中　用　量</t>
  </si>
  <si>
    <t>高　用　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</si>
</sst>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1"/>
      <color indexed="8"/>
      <name val="ＭＳ Ｐゴシック"/>
      <family val="3"/>
    </font>
    <font>
      <sz val="6"/>
      <name val="ＭＳ Ｐゴシック"/>
      <family val="3"/>
    </font>
    <font>
      <sz val="9"/>
      <color indexed="8"/>
      <name val="ＭＳ Ｐゴシック"/>
      <family val="3"/>
    </font>
    <font>
      <sz val="11"/>
      <color indexed="8"/>
      <name val="ＭＳ Ｐ明朝"/>
      <family val="1"/>
    </font>
    <font>
      <sz val="14"/>
      <color indexed="8"/>
      <name val="ＭＳ Ｐ明朝"/>
      <family val="1"/>
    </font>
    <font>
      <sz val="12"/>
      <color indexed="8"/>
      <name val="ＭＳ Ｐ明朝"/>
      <family val="1"/>
    </font>
    <font>
      <sz val="24"/>
      <color indexed="8"/>
      <name val="ＭＳ Ｐ明朝"/>
      <family val="1"/>
    </font>
    <font>
      <sz val="8"/>
      <color indexed="8"/>
      <name val="ＭＳ Ｐ明朝"/>
      <family val="1"/>
    </font>
    <font>
      <sz val="9"/>
      <color indexed="8"/>
      <name val="ＭＳ Ｐ明朝"/>
      <family val="1"/>
    </font>
    <font>
      <sz val="10"/>
      <color indexed="8"/>
      <name val="ＭＳ Ｐ明朝"/>
      <family val="1"/>
    </font>
    <font>
      <u val="single"/>
      <sz val="10"/>
      <color indexed="8"/>
      <name val="ＭＳ Ｐ明朝"/>
      <family val="1"/>
    </font>
    <font>
      <sz val="10.5"/>
      <color indexed="8"/>
      <name val="ＭＳ Ｐ明朝"/>
      <family val="1"/>
    </font>
    <font>
      <b/>
      <sz val="10"/>
      <color indexed="10"/>
      <name val="ＭＳ Ｐ明朝"/>
      <family val="1"/>
    </font>
    <font>
      <sz val="11"/>
      <color indexed="10"/>
      <name val="ＭＳ Ｐ明朝"/>
      <family val="1"/>
    </font>
    <font>
      <sz val="12"/>
      <color indexed="8"/>
      <name val="ＭＳ Ｐゴシック"/>
      <family val="3"/>
    </font>
    <font>
      <sz val="10"/>
      <name val="ＭＳ Ｐ明朝"/>
      <family val="1"/>
    </font>
    <font>
      <b/>
      <sz val="12"/>
      <color indexed="8"/>
      <name val="ＭＳ Ｐゴシック"/>
      <family val="3"/>
    </font>
    <font>
      <sz val="11"/>
      <color indexed="8"/>
      <name val="ＭＳ 明朝"/>
      <family val="1"/>
    </font>
    <font>
      <sz val="14"/>
      <color indexed="8"/>
      <name val="ＭＳ 明朝"/>
      <family val="1"/>
    </font>
    <font>
      <sz val="12"/>
      <color indexed="8"/>
      <name val="ＭＳ 明朝"/>
      <family val="1"/>
    </font>
    <font>
      <sz val="24"/>
      <color indexed="8"/>
      <name val="ＭＳ 明朝"/>
      <family val="1"/>
    </font>
    <font>
      <sz val="8"/>
      <color indexed="8"/>
      <name val="ＭＳ 明朝"/>
      <family val="1"/>
    </font>
    <font>
      <sz val="10"/>
      <color indexed="8"/>
      <name val="ＭＳ 明朝"/>
      <family val="1"/>
    </font>
    <font>
      <sz val="9"/>
      <color indexed="8"/>
      <name val="ＭＳ 明朝"/>
      <family val="1"/>
    </font>
    <font>
      <b/>
      <sz val="11"/>
      <color indexed="10"/>
      <name val="ＭＳ 明朝"/>
      <family val="1"/>
    </font>
    <font>
      <b/>
      <sz val="12"/>
      <color indexed="8"/>
      <name val="ＭＳ 明朝"/>
      <family val="1"/>
    </font>
    <font>
      <sz val="11"/>
      <color indexed="10"/>
      <name val="ＭＳ 明朝"/>
      <family val="1"/>
    </font>
    <font>
      <sz val="10.5"/>
      <color indexed="8"/>
      <name val="ＭＳ 明朝"/>
      <family val="1"/>
    </font>
    <font>
      <b/>
      <sz val="10"/>
      <color indexed="10"/>
      <name val="ＭＳ 明朝"/>
      <family val="1"/>
    </font>
    <font>
      <b/>
      <u val="single"/>
      <sz val="10"/>
      <color indexed="10"/>
      <name val="ＭＳ 明朝"/>
      <family val="1"/>
    </font>
    <font>
      <u val="single"/>
      <sz val="11"/>
      <color indexed="8"/>
      <name val="ＭＳ 明朝"/>
      <family val="1"/>
    </font>
    <font>
      <sz val="11"/>
      <name val="ＭＳ 明朝"/>
      <family val="1"/>
    </font>
    <font>
      <sz val="12"/>
      <name val="ＭＳ 明朝"/>
      <family val="1"/>
    </font>
    <font>
      <sz val="10"/>
      <name val="ＭＳ 明朝"/>
      <family val="1"/>
    </font>
    <font>
      <sz val="10"/>
      <color indexed="8"/>
      <name val="ＭＳ Ｐゴシック"/>
      <family val="3"/>
    </font>
    <font>
      <sz val="6"/>
      <color indexed="8"/>
      <name val="ＭＳ 明朝"/>
      <family val="1"/>
    </font>
    <font>
      <sz val="6"/>
      <color indexed="8"/>
      <name val="ＭＳ Ｐ明朝"/>
      <family val="1"/>
    </font>
    <font>
      <sz val="7"/>
      <color indexed="8"/>
      <name val="ＭＳ 明朝"/>
      <family val="1"/>
    </font>
    <font>
      <sz val="7"/>
      <color indexed="8"/>
      <name val="ＭＳ Ｐ明朝"/>
      <family val="1"/>
    </font>
    <font>
      <b/>
      <sz val="10"/>
      <color indexed="8"/>
      <name val="ＭＳ Ｐゴシック"/>
      <family val="3"/>
    </font>
    <font>
      <b/>
      <sz val="9"/>
      <color indexed="10"/>
      <name val="ＭＳ Ｐゴシック"/>
      <family val="3"/>
    </font>
    <font>
      <b/>
      <sz val="11"/>
      <color indexed="10"/>
      <name val="ＭＳ Ｐゴシック"/>
      <family val="3"/>
    </font>
    <font>
      <sz val="11"/>
      <color indexed="9"/>
      <name val="ＭＳ 明朝"/>
      <family val="1"/>
    </font>
    <font>
      <b/>
      <sz val="10"/>
      <color indexed="9"/>
      <name val="ＭＳ Ｐゴシック"/>
      <family val="3"/>
    </font>
    <font>
      <b/>
      <sz val="6"/>
      <color indexed="8"/>
      <name val="ＭＳ Ｐゴシック"/>
      <family val="3"/>
    </font>
    <font>
      <sz val="12"/>
      <name val="ＭＳ Ｐ明朝"/>
      <family val="1"/>
    </font>
    <font>
      <sz val="10.5"/>
      <name val="ＭＳ 明朝"/>
      <family val="1"/>
    </font>
    <font>
      <sz val="9"/>
      <name val="ＭＳ 明朝"/>
      <family val="1"/>
    </font>
    <font>
      <sz val="9"/>
      <name val="ＭＳ Ｐ明朝"/>
      <family val="1"/>
    </font>
    <font>
      <b/>
      <sz val="12"/>
      <color indexed="10"/>
      <name val="ＭＳ Ｐゴシック"/>
      <family val="3"/>
    </font>
    <font>
      <b/>
      <sz val="9"/>
      <name val="ＭＳ 明朝"/>
      <family val="1"/>
    </font>
    <font>
      <sz val="8"/>
      <name val="ＭＳ 明朝"/>
      <family val="1"/>
    </font>
    <font>
      <b/>
      <sz val="8"/>
      <color indexed="10"/>
      <name val="ＭＳ 明朝"/>
      <family val="1"/>
    </font>
    <font>
      <sz val="8"/>
      <color indexed="8"/>
      <name val="ＭＳ Ｐゴシック"/>
      <family val="3"/>
    </font>
    <font>
      <b/>
      <sz val="9"/>
      <color indexed="8"/>
      <name val="ＭＳ 明朝"/>
      <family val="1"/>
    </font>
    <font>
      <b/>
      <sz val="9"/>
      <color indexed="8"/>
      <name val="ＭＳ Ｐゴシック"/>
      <family val="3"/>
    </font>
    <font>
      <u val="single"/>
      <sz val="8"/>
      <color indexed="8"/>
      <name val="ＭＳ 明朝"/>
      <family val="1"/>
    </font>
    <font>
      <b/>
      <sz val="8"/>
      <color indexed="8"/>
      <name val="ＭＳ 明朝"/>
      <family val="1"/>
    </font>
    <font>
      <sz val="11"/>
      <name val="ＭＳ Ｐ明朝"/>
      <family val="1"/>
    </font>
    <font>
      <sz val="14"/>
      <color indexed="8"/>
      <name val="ＭＳ Ｐゴシック"/>
      <family val="3"/>
    </font>
    <font>
      <b/>
      <sz val="11"/>
      <color indexed="8"/>
      <name val="ＭＳ Ｐゴシック"/>
      <family val="3"/>
    </font>
    <font>
      <sz val="8.5"/>
      <color indexed="8"/>
      <name val="ＭＳ 明朝"/>
      <family val="1"/>
    </font>
    <font>
      <b/>
      <sz val="9"/>
      <color indexed="10"/>
      <name val="ＭＳ 明朝"/>
      <family val="1"/>
    </font>
    <font>
      <sz val="18"/>
      <color indexed="8"/>
      <name val="ＭＳ 明朝"/>
      <family val="1"/>
    </font>
    <font>
      <sz val="18"/>
      <color indexed="8"/>
      <name val="ＭＳ Ｐ明朝"/>
      <family val="1"/>
    </font>
    <font>
      <b/>
      <sz val="10"/>
      <color indexed="10"/>
      <name val="ＭＳ Ｐゴシック"/>
      <family val="3"/>
    </font>
    <font>
      <sz val="7.5"/>
      <color indexed="8"/>
      <name val="ＭＳ 明朝"/>
      <family val="1"/>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ＤＦ平成明朝体W3"/>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right/>
      <top/>
      <bottom style="thin"/>
    </border>
    <border>
      <left/>
      <right/>
      <top style="thin"/>
      <bottom/>
    </border>
    <border>
      <left style="thin"/>
      <right/>
      <top/>
      <bottom style="thin"/>
    </border>
    <border>
      <left style="thin"/>
      <right/>
      <top/>
      <bottom/>
    </border>
    <border>
      <left/>
      <right style="thin"/>
      <top/>
      <bottom/>
    </border>
    <border>
      <left style="thin"/>
      <right/>
      <top style="thin"/>
      <bottom/>
    </border>
    <border>
      <left/>
      <right style="thin"/>
      <top style="thin"/>
      <bottom/>
    </border>
    <border>
      <left/>
      <right/>
      <top style="thin"/>
      <bottom style="thin"/>
    </border>
    <border>
      <left style="dotted"/>
      <right/>
      <top style="dotted"/>
      <bottom/>
    </border>
    <border>
      <left/>
      <right/>
      <top style="dotted"/>
      <bottom/>
    </border>
    <border>
      <left style="dotted"/>
      <right/>
      <top/>
      <bottom/>
    </border>
    <border>
      <left style="dotted"/>
      <right/>
      <top/>
      <bottom style="dotted"/>
    </border>
    <border>
      <left/>
      <right/>
      <top/>
      <bottom style="dotted"/>
    </border>
    <border>
      <left/>
      <right style="dotted"/>
      <top style="dotted"/>
      <bottom/>
    </border>
    <border>
      <left/>
      <right style="dotted"/>
      <top/>
      <bottom style="dotted"/>
    </border>
    <border>
      <left style="thin"/>
      <right/>
      <top style="thin"/>
      <bottom style="thin"/>
    </border>
    <border>
      <left/>
      <right style="thin"/>
      <top style="thin"/>
      <bottom style="thin"/>
    </border>
    <border>
      <left/>
      <right style="dotted"/>
      <top/>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2" fillId="12"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9" borderId="0" applyNumberFormat="0" applyBorder="0" applyAlignment="0" applyProtection="0"/>
    <xf numFmtId="0" fontId="68" fillId="0" borderId="0" applyNumberFormat="0" applyFill="0" applyBorder="0" applyAlignment="0" applyProtection="0"/>
    <xf numFmtId="0" fontId="79" fillId="20" borderId="1" applyNumberFormat="0" applyAlignment="0" applyProtection="0"/>
    <xf numFmtId="0" fontId="7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8" fillId="0" borderId="3" applyNumberFormat="0" applyFill="0" applyAlignment="0" applyProtection="0"/>
    <xf numFmtId="0" fontId="73" fillId="3" borderId="0" applyNumberFormat="0" applyBorder="0" applyAlignment="0" applyProtection="0"/>
    <xf numFmtId="0" fontId="77" fillId="23"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60" fillId="0" borderId="8" applyNumberFormat="0" applyFill="0" applyAlignment="0" applyProtection="0"/>
    <xf numFmtId="0" fontId="76" fillId="23"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7" borderId="4" applyNumberFormat="0" applyAlignment="0" applyProtection="0"/>
    <xf numFmtId="0" fontId="72" fillId="4" borderId="0" applyNumberFormat="0" applyBorder="0" applyAlignment="0" applyProtection="0"/>
  </cellStyleXfs>
  <cellXfs count="748">
    <xf numFmtId="0" fontId="0" fillId="0" borderId="0" xfId="0" applyAlignment="1">
      <alignment vertical="center"/>
    </xf>
    <xf numFmtId="49" fontId="0" fillId="0" borderId="0" xfId="0" applyNumberForma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2" fillId="0" borderId="0" xfId="0" applyNumberFormat="1" applyFont="1" applyBorder="1" applyAlignment="1" applyProtection="1">
      <alignment vertical="top" wrapText="1"/>
      <protection locked="0"/>
    </xf>
    <xf numFmtId="49" fontId="0" fillId="0" borderId="0" xfId="0" applyNumberFormat="1" applyAlignment="1" applyProtection="1">
      <alignment vertical="center"/>
      <protection locked="0"/>
    </xf>
    <xf numFmtId="49" fontId="0" fillId="0" borderId="0" xfId="0" applyNumberFormat="1" applyBorder="1" applyAlignment="1">
      <alignment horizontal="left" vertical="center" wrapText="1"/>
    </xf>
    <xf numFmtId="49" fontId="17" fillId="0" borderId="0" xfId="0" applyNumberFormat="1" applyFont="1" applyAlignment="1">
      <alignment vertical="center"/>
    </xf>
    <xf numFmtId="49" fontId="18" fillId="0" borderId="0" xfId="0" applyNumberFormat="1" applyFont="1" applyAlignment="1">
      <alignment vertical="center"/>
    </xf>
    <xf numFmtId="49" fontId="20" fillId="0" borderId="0" xfId="0" applyNumberFormat="1" applyFont="1" applyAlignment="1">
      <alignment vertical="center"/>
    </xf>
    <xf numFmtId="49" fontId="17" fillId="0" borderId="0" xfId="0" applyNumberFormat="1" applyFont="1" applyAlignment="1">
      <alignment vertical="center"/>
    </xf>
    <xf numFmtId="49" fontId="20" fillId="0" borderId="11" xfId="0" applyNumberFormat="1" applyFont="1" applyBorder="1" applyAlignment="1">
      <alignment vertical="center"/>
    </xf>
    <xf numFmtId="49" fontId="20" fillId="0" borderId="0" xfId="0" applyNumberFormat="1" applyFont="1" applyBorder="1" applyAlignment="1">
      <alignment horizontal="center" vertical="center"/>
    </xf>
    <xf numFmtId="49" fontId="19" fillId="0" borderId="12" xfId="0" applyNumberFormat="1" applyFont="1" applyBorder="1" applyAlignment="1">
      <alignment horizontal="center" vertical="center" wrapText="1"/>
    </xf>
    <xf numFmtId="49" fontId="19" fillId="0" borderId="0" xfId="0" applyNumberFormat="1" applyFont="1" applyBorder="1" applyAlignment="1">
      <alignment horizontal="center" vertical="center" wrapText="1"/>
    </xf>
    <xf numFmtId="49" fontId="17" fillId="0" borderId="10" xfId="0" applyNumberFormat="1" applyFont="1" applyBorder="1" applyAlignment="1">
      <alignment vertical="center"/>
    </xf>
    <xf numFmtId="49" fontId="17" fillId="0" borderId="0" xfId="0" applyNumberFormat="1" applyFont="1" applyBorder="1" applyAlignment="1">
      <alignment horizontal="center" vertical="center"/>
    </xf>
    <xf numFmtId="49" fontId="17" fillId="0" borderId="12" xfId="0" applyNumberFormat="1" applyFont="1" applyBorder="1" applyAlignment="1">
      <alignment vertical="center"/>
    </xf>
    <xf numFmtId="49" fontId="17" fillId="0" borderId="0" xfId="0" applyNumberFormat="1" applyFont="1" applyBorder="1" applyAlignment="1">
      <alignment vertical="center"/>
    </xf>
    <xf numFmtId="49" fontId="19" fillId="0" borderId="12" xfId="0" applyNumberFormat="1" applyFont="1" applyBorder="1" applyAlignment="1">
      <alignment/>
    </xf>
    <xf numFmtId="49" fontId="17" fillId="0" borderId="0" xfId="0" applyNumberFormat="1" applyFont="1" applyAlignment="1">
      <alignment vertical="center"/>
    </xf>
    <xf numFmtId="49" fontId="17" fillId="0" borderId="13" xfId="0" applyNumberFormat="1" applyFont="1" applyBorder="1" applyAlignment="1">
      <alignment vertical="center"/>
    </xf>
    <xf numFmtId="49" fontId="17" fillId="0" borderId="14" xfId="0" applyNumberFormat="1" applyFont="1" applyBorder="1" applyAlignment="1">
      <alignment vertical="center"/>
    </xf>
    <xf numFmtId="49" fontId="17" fillId="0" borderId="15" xfId="0" applyNumberFormat="1" applyFont="1" applyBorder="1" applyAlignment="1">
      <alignment vertical="center"/>
    </xf>
    <xf numFmtId="49" fontId="19" fillId="0" borderId="15" xfId="0" applyNumberFormat="1" applyFont="1" applyBorder="1" applyAlignment="1">
      <alignment vertical="center"/>
    </xf>
    <xf numFmtId="49" fontId="22" fillId="0" borderId="0" xfId="0" applyNumberFormat="1" applyFont="1" applyFill="1" applyBorder="1" applyAlignment="1">
      <alignment vertical="center"/>
    </xf>
    <xf numFmtId="49" fontId="22" fillId="0" borderId="0" xfId="0" applyNumberFormat="1" applyFont="1" applyBorder="1" applyAlignment="1">
      <alignment vertical="center"/>
    </xf>
    <xf numFmtId="49" fontId="17" fillId="0" borderId="0" xfId="0" applyNumberFormat="1" applyFont="1" applyBorder="1" applyAlignment="1">
      <alignment vertical="center" shrinkToFit="1"/>
    </xf>
    <xf numFmtId="49" fontId="22" fillId="0" borderId="0" xfId="0" applyNumberFormat="1" applyFont="1" applyBorder="1" applyAlignment="1">
      <alignment vertical="top" wrapText="1"/>
    </xf>
    <xf numFmtId="49" fontId="17" fillId="0" borderId="0" xfId="0" applyNumberFormat="1" applyFont="1" applyBorder="1" applyAlignment="1">
      <alignment vertical="center"/>
    </xf>
    <xf numFmtId="49" fontId="22" fillId="0" borderId="11" xfId="0" applyNumberFormat="1" applyFont="1" applyBorder="1" applyAlignment="1">
      <alignment vertical="top" wrapText="1"/>
    </xf>
    <xf numFmtId="49" fontId="22" fillId="0" borderId="11" xfId="0" applyNumberFormat="1" applyFont="1" applyBorder="1" applyAlignment="1">
      <alignment vertical="center"/>
    </xf>
    <xf numFmtId="49" fontId="21" fillId="0" borderId="0" xfId="0" applyNumberFormat="1" applyFont="1" applyBorder="1" applyAlignment="1">
      <alignment vertical="center"/>
    </xf>
    <xf numFmtId="49" fontId="21" fillId="0" borderId="12" xfId="0" applyNumberFormat="1" applyFont="1" applyBorder="1" applyAlignment="1">
      <alignment vertical="center"/>
    </xf>
    <xf numFmtId="49" fontId="19" fillId="0" borderId="16" xfId="0" applyNumberFormat="1" applyFont="1" applyBorder="1" applyAlignment="1">
      <alignment vertical="center"/>
    </xf>
    <xf numFmtId="49" fontId="19" fillId="0" borderId="12" xfId="0" applyNumberFormat="1" applyFont="1" applyBorder="1" applyAlignment="1">
      <alignment vertical="center"/>
    </xf>
    <xf numFmtId="49" fontId="26" fillId="0" borderId="12" xfId="0" applyNumberFormat="1" applyFont="1" applyBorder="1" applyAlignment="1">
      <alignment vertical="center"/>
    </xf>
    <xf numFmtId="49" fontId="17" fillId="0" borderId="17" xfId="0" applyNumberFormat="1" applyFont="1" applyBorder="1" applyAlignment="1">
      <alignment vertical="center"/>
    </xf>
    <xf numFmtId="49" fontId="19" fillId="0" borderId="14" xfId="0" applyNumberFormat="1" applyFont="1" applyBorder="1" applyAlignment="1">
      <alignment horizontal="right" vertical="center" textRotation="255"/>
    </xf>
    <xf numFmtId="49" fontId="19" fillId="0" borderId="0" xfId="0" applyNumberFormat="1" applyFont="1" applyBorder="1" applyAlignment="1">
      <alignment horizontal="right" vertical="center" textRotation="255"/>
    </xf>
    <xf numFmtId="49" fontId="19" fillId="0" borderId="0" xfId="0" applyNumberFormat="1" applyFont="1" applyBorder="1" applyAlignment="1">
      <alignment vertical="center"/>
    </xf>
    <xf numFmtId="49" fontId="23" fillId="0" borderId="0" xfId="0" applyNumberFormat="1" applyFont="1" applyBorder="1" applyAlignment="1">
      <alignment vertical="center"/>
    </xf>
    <xf numFmtId="49" fontId="17" fillId="0" borderId="14" xfId="0" applyNumberFormat="1" applyFont="1" applyBorder="1" applyAlignment="1">
      <alignment vertical="center"/>
    </xf>
    <xf numFmtId="49" fontId="17" fillId="0" borderId="14" xfId="0" applyNumberFormat="1" applyFont="1" applyBorder="1" applyAlignment="1">
      <alignment vertical="center"/>
    </xf>
    <xf numFmtId="49" fontId="17" fillId="0" borderId="0" xfId="0" applyNumberFormat="1" applyFont="1" applyAlignment="1">
      <alignment vertical="distributed"/>
    </xf>
    <xf numFmtId="49" fontId="21" fillId="0" borderId="0" xfId="0" applyNumberFormat="1" applyFont="1" applyBorder="1" applyAlignment="1">
      <alignment vertical="center" shrinkToFit="1"/>
    </xf>
    <xf numFmtId="49" fontId="21" fillId="0" borderId="15" xfId="0" applyNumberFormat="1" applyFont="1" applyBorder="1" applyAlignment="1">
      <alignment vertical="center"/>
    </xf>
    <xf numFmtId="49" fontId="17" fillId="0" borderId="0" xfId="0" applyNumberFormat="1" applyFont="1" applyBorder="1" applyAlignment="1">
      <alignment vertical="distributed"/>
    </xf>
    <xf numFmtId="49" fontId="17" fillId="0" borderId="14" xfId="0" applyNumberFormat="1" applyFont="1" applyBorder="1" applyAlignment="1">
      <alignment horizontal="right" vertical="center"/>
    </xf>
    <xf numFmtId="49" fontId="17" fillId="0" borderId="0" xfId="0" applyNumberFormat="1" applyFont="1" applyBorder="1" applyAlignment="1">
      <alignment horizontal="right" vertical="center"/>
    </xf>
    <xf numFmtId="49" fontId="17" fillId="0" borderId="13" xfId="0" applyNumberFormat="1" applyFont="1" applyBorder="1" applyAlignment="1">
      <alignment vertical="center"/>
    </xf>
    <xf numFmtId="49" fontId="17" fillId="0" borderId="11" xfId="0" applyNumberFormat="1" applyFont="1" applyBorder="1" applyAlignment="1">
      <alignment vertical="center"/>
    </xf>
    <xf numFmtId="49" fontId="17" fillId="0" borderId="14" xfId="0" applyNumberFormat="1" applyFont="1" applyBorder="1" applyAlignment="1">
      <alignment vertical="center" textRotation="255"/>
    </xf>
    <xf numFmtId="49" fontId="17" fillId="0" borderId="0" xfId="0" applyNumberFormat="1" applyFont="1" applyBorder="1" applyAlignment="1">
      <alignment vertical="center" textRotation="255"/>
    </xf>
    <xf numFmtId="49" fontId="19" fillId="0" borderId="14"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25" fillId="0" borderId="0" xfId="0" applyNumberFormat="1" applyFont="1" applyBorder="1" applyAlignment="1">
      <alignment vertical="center"/>
    </xf>
    <xf numFmtId="49" fontId="19" fillId="0" borderId="16" xfId="0" applyNumberFormat="1" applyFont="1" applyBorder="1" applyAlignment="1">
      <alignment horizontal="right" vertical="center"/>
    </xf>
    <xf numFmtId="49" fontId="19" fillId="0" borderId="12" xfId="0" applyNumberFormat="1" applyFont="1" applyBorder="1" applyAlignment="1">
      <alignment horizontal="right" vertical="center"/>
    </xf>
    <xf numFmtId="49" fontId="19" fillId="0" borderId="0" xfId="0" applyNumberFormat="1" applyFont="1" applyFill="1" applyBorder="1" applyAlignment="1">
      <alignment vertical="center"/>
    </xf>
    <xf numFmtId="49" fontId="19" fillId="0" borderId="14" xfId="0" applyNumberFormat="1" applyFont="1" applyBorder="1" applyAlignment="1">
      <alignment horizontal="right" vertical="center"/>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49" fontId="17" fillId="0" borderId="0" xfId="0" applyNumberFormat="1" applyFont="1" applyBorder="1" applyAlignment="1">
      <alignment vertical="top" wrapText="1"/>
    </xf>
    <xf numFmtId="49" fontId="19" fillId="0" borderId="13" xfId="0" applyNumberFormat="1" applyFont="1" applyBorder="1" applyAlignment="1">
      <alignment vertical="center"/>
    </xf>
    <xf numFmtId="49" fontId="19" fillId="0" borderId="11" xfId="0" applyNumberFormat="1" applyFont="1" applyBorder="1" applyAlignment="1">
      <alignment vertical="center"/>
    </xf>
    <xf numFmtId="49" fontId="22" fillId="0" borderId="0" xfId="0" applyNumberFormat="1" applyFont="1" applyAlignment="1">
      <alignment vertical="top"/>
    </xf>
    <xf numFmtId="49" fontId="26" fillId="0" borderId="11" xfId="0" applyNumberFormat="1" applyFont="1" applyBorder="1" applyAlignment="1">
      <alignment vertical="center"/>
    </xf>
    <xf numFmtId="49" fontId="17" fillId="0" borderId="0" xfId="0" applyNumberFormat="1" applyFont="1" applyAlignment="1">
      <alignment vertical="top"/>
    </xf>
    <xf numFmtId="49" fontId="26" fillId="0" borderId="0" xfId="0" applyNumberFormat="1" applyFont="1" applyBorder="1" applyAlignment="1">
      <alignment vertical="center"/>
    </xf>
    <xf numFmtId="49" fontId="33" fillId="0" borderId="0" xfId="0" applyNumberFormat="1" applyFont="1" applyBorder="1" applyAlignment="1">
      <alignment horizontal="left" vertical="center" shrinkToFit="1"/>
    </xf>
    <xf numFmtId="49" fontId="22" fillId="0" borderId="14" xfId="0" applyNumberFormat="1" applyFont="1" applyBorder="1" applyAlignment="1">
      <alignment vertical="center" shrinkToFit="1"/>
    </xf>
    <xf numFmtId="49" fontId="22" fillId="0" borderId="0" xfId="0" applyNumberFormat="1" applyFont="1" applyBorder="1" applyAlignment="1">
      <alignment vertical="center" shrinkToFit="1"/>
    </xf>
    <xf numFmtId="49" fontId="17" fillId="0" borderId="10" xfId="0" applyNumberFormat="1" applyFont="1" applyBorder="1" applyAlignment="1">
      <alignment horizontal="left" vertical="center"/>
    </xf>
    <xf numFmtId="49" fontId="19" fillId="0" borderId="14" xfId="0" applyNumberFormat="1" applyFont="1" applyBorder="1" applyAlignment="1">
      <alignment vertical="center" textRotation="255"/>
    </xf>
    <xf numFmtId="49" fontId="19" fillId="0" borderId="0" xfId="0" applyNumberFormat="1" applyFont="1" applyBorder="1" applyAlignment="1">
      <alignment vertical="center" textRotation="255"/>
    </xf>
    <xf numFmtId="49" fontId="21" fillId="0" borderId="15" xfId="0" applyNumberFormat="1" applyFont="1" applyBorder="1" applyAlignment="1">
      <alignment vertical="center" shrinkToFit="1"/>
    </xf>
    <xf numFmtId="49" fontId="19" fillId="0" borderId="14" xfId="0" applyNumberFormat="1" applyFont="1" applyBorder="1" applyAlignment="1">
      <alignment vertical="center"/>
    </xf>
    <xf numFmtId="49" fontId="23" fillId="0" borderId="14"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1" fillId="0" borderId="10" xfId="0" applyNumberFormat="1" applyFont="1" applyBorder="1" applyAlignment="1">
      <alignment vertical="center" shrinkToFit="1"/>
    </xf>
    <xf numFmtId="49" fontId="23" fillId="0" borderId="15" xfId="0" applyNumberFormat="1" applyFont="1" applyBorder="1" applyAlignment="1">
      <alignment horizontal="left" vertical="center"/>
    </xf>
    <xf numFmtId="49" fontId="22" fillId="0" borderId="12" xfId="0" applyNumberFormat="1" applyFont="1" applyBorder="1" applyAlignment="1">
      <alignment vertical="center"/>
    </xf>
    <xf numFmtId="49" fontId="21" fillId="0" borderId="12" xfId="0" applyNumberFormat="1" applyFont="1" applyBorder="1" applyAlignment="1">
      <alignment vertical="center" shrinkToFit="1"/>
    </xf>
    <xf numFmtId="49" fontId="21" fillId="0" borderId="17" xfId="0" applyNumberFormat="1" applyFont="1" applyBorder="1" applyAlignment="1">
      <alignment vertical="center" shrinkToFit="1"/>
    </xf>
    <xf numFmtId="49" fontId="17" fillId="0" borderId="11" xfId="0" applyNumberFormat="1" applyFont="1" applyBorder="1" applyAlignment="1">
      <alignment vertical="center" wrapText="1"/>
    </xf>
    <xf numFmtId="49" fontId="17" fillId="0" borderId="13" xfId="0" applyNumberFormat="1" applyFont="1" applyBorder="1" applyAlignment="1">
      <alignment vertical="center" wrapText="1"/>
    </xf>
    <xf numFmtId="49" fontId="22" fillId="0" borderId="10" xfId="0" applyNumberFormat="1" applyFont="1" applyBorder="1" applyAlignment="1">
      <alignment vertical="center"/>
    </xf>
    <xf numFmtId="49" fontId="17" fillId="0" borderId="0" xfId="0" applyNumberFormat="1" applyFont="1" applyBorder="1" applyAlignment="1">
      <alignment vertical="center" wrapText="1"/>
    </xf>
    <xf numFmtId="49" fontId="17" fillId="0" borderId="14" xfId="0" applyNumberFormat="1" applyFont="1" applyFill="1" applyBorder="1" applyAlignment="1">
      <alignment vertical="center" textRotation="255"/>
    </xf>
    <xf numFmtId="49" fontId="17" fillId="0" borderId="0" xfId="0" applyNumberFormat="1" applyFont="1" applyFill="1" applyBorder="1" applyAlignment="1">
      <alignment vertical="center" textRotation="255"/>
    </xf>
    <xf numFmtId="49" fontId="17" fillId="0" borderId="15" xfId="0" applyNumberFormat="1" applyFont="1" applyBorder="1" applyAlignment="1">
      <alignment vertical="center" shrinkToFit="1"/>
    </xf>
    <xf numFmtId="49" fontId="22" fillId="0" borderId="11" xfId="0" applyNumberFormat="1" applyFont="1" applyBorder="1" applyAlignment="1">
      <alignment vertical="center" wrapText="1"/>
    </xf>
    <xf numFmtId="49" fontId="22" fillId="0" borderId="11" xfId="0" applyNumberFormat="1" applyFont="1" applyBorder="1" applyAlignment="1">
      <alignment horizontal="right" vertical="center"/>
    </xf>
    <xf numFmtId="49" fontId="22" fillId="0" borderId="13" xfId="0" applyNumberFormat="1" applyFont="1" applyBorder="1" applyAlignment="1">
      <alignment vertical="center"/>
    </xf>
    <xf numFmtId="49" fontId="17" fillId="0" borderId="10" xfId="0" applyNumberFormat="1" applyFont="1" applyBorder="1" applyAlignment="1">
      <alignment vertical="center" shrinkToFit="1"/>
    </xf>
    <xf numFmtId="49" fontId="17" fillId="0" borderId="15" xfId="0" applyNumberFormat="1" applyFont="1" applyBorder="1" applyAlignment="1">
      <alignment horizontal="center" vertical="top"/>
    </xf>
    <xf numFmtId="49" fontId="17" fillId="0" borderId="10" xfId="0" applyNumberFormat="1" applyFont="1" applyBorder="1" applyAlignment="1">
      <alignment horizontal="center" vertical="top"/>
    </xf>
    <xf numFmtId="49" fontId="17" fillId="0" borderId="17" xfId="0" applyNumberFormat="1" applyFont="1" applyBorder="1" applyAlignment="1">
      <alignment horizontal="center" vertical="top"/>
    </xf>
    <xf numFmtId="49" fontId="23" fillId="0" borderId="16" xfId="0" applyNumberFormat="1" applyFont="1" applyBorder="1" applyAlignment="1">
      <alignment vertical="center" wrapText="1"/>
    </xf>
    <xf numFmtId="49" fontId="23" fillId="0" borderId="17" xfId="0" applyNumberFormat="1" applyFont="1" applyBorder="1" applyAlignment="1">
      <alignment vertical="center" wrapText="1"/>
    </xf>
    <xf numFmtId="49" fontId="0" fillId="0" borderId="17" xfId="0" applyNumberFormat="1" applyBorder="1" applyAlignment="1">
      <alignment vertical="center"/>
    </xf>
    <xf numFmtId="49" fontId="17" fillId="0" borderId="12" xfId="0" applyNumberFormat="1" applyFont="1" applyBorder="1" applyAlignment="1">
      <alignment vertical="center"/>
    </xf>
    <xf numFmtId="49" fontId="17" fillId="0" borderId="11" xfId="0" applyNumberFormat="1" applyFont="1" applyBorder="1" applyAlignment="1">
      <alignment vertical="center"/>
    </xf>
    <xf numFmtId="49" fontId="17" fillId="0" borderId="14" xfId="0" applyNumberFormat="1" applyFont="1" applyBorder="1" applyAlignment="1">
      <alignment vertical="top" wrapText="1"/>
    </xf>
    <xf numFmtId="49" fontId="34" fillId="0" borderId="12" xfId="0" applyNumberFormat="1" applyFont="1" applyBorder="1" applyAlignment="1">
      <alignment/>
    </xf>
    <xf numFmtId="49" fontId="17" fillId="0" borderId="13" xfId="0" applyNumberFormat="1" applyFont="1" applyBorder="1" applyAlignment="1">
      <alignment horizontal="left" vertical="center" wrapText="1"/>
    </xf>
    <xf numFmtId="49" fontId="34" fillId="0" borderId="11" xfId="0" applyNumberFormat="1" applyFont="1" applyBorder="1" applyAlignment="1">
      <alignment/>
    </xf>
    <xf numFmtId="49" fontId="17" fillId="0" borderId="0" xfId="0" applyNumberFormat="1" applyFont="1" applyBorder="1" applyAlignment="1">
      <alignment vertical="center" wrapText="1"/>
    </xf>
    <xf numFmtId="49" fontId="17" fillId="0" borderId="11" xfId="0" applyNumberFormat="1" applyFont="1" applyBorder="1" applyAlignment="1">
      <alignment vertical="center" wrapText="1"/>
    </xf>
    <xf numFmtId="49" fontId="17" fillId="0" borderId="16" xfId="0" applyNumberFormat="1" applyFont="1" applyBorder="1" applyAlignment="1">
      <alignment vertical="center"/>
    </xf>
    <xf numFmtId="49" fontId="17" fillId="0" borderId="17" xfId="0" applyNumberFormat="1" applyFont="1" applyBorder="1" applyAlignment="1">
      <alignment vertical="center"/>
    </xf>
    <xf numFmtId="49" fontId="17" fillId="0" borderId="15" xfId="0" applyNumberFormat="1" applyFont="1" applyBorder="1" applyAlignment="1">
      <alignment vertical="center"/>
    </xf>
    <xf numFmtId="49" fontId="17" fillId="0" borderId="13" xfId="0" applyNumberFormat="1" applyFont="1" applyBorder="1" applyAlignment="1">
      <alignment vertical="center"/>
    </xf>
    <xf numFmtId="49" fontId="17" fillId="0" borderId="10" xfId="0" applyNumberFormat="1" applyFont="1" applyBorder="1" applyAlignment="1">
      <alignment vertical="center"/>
    </xf>
    <xf numFmtId="49" fontId="35" fillId="0" borderId="12" xfId="0" applyNumberFormat="1" applyFont="1" applyBorder="1" applyAlignment="1">
      <alignment horizontal="center" vertical="center"/>
    </xf>
    <xf numFmtId="49" fontId="35" fillId="0" borderId="12" xfId="0" applyNumberFormat="1" applyFont="1" applyBorder="1" applyAlignment="1">
      <alignment vertical="center"/>
    </xf>
    <xf numFmtId="49" fontId="35" fillId="0" borderId="0" xfId="0" applyNumberFormat="1" applyFont="1" applyBorder="1" applyAlignment="1">
      <alignment horizontal="center" vertical="center"/>
    </xf>
    <xf numFmtId="49" fontId="35" fillId="0" borderId="0" xfId="0" applyNumberFormat="1" applyFont="1" applyBorder="1" applyAlignment="1">
      <alignment vertical="center"/>
    </xf>
    <xf numFmtId="49" fontId="39" fillId="0" borderId="11" xfId="0" applyNumberFormat="1" applyFont="1" applyBorder="1" applyAlignment="1">
      <alignment vertical="center" wrapText="1"/>
    </xf>
    <xf numFmtId="49" fontId="34" fillId="0" borderId="11" xfId="0" applyNumberFormat="1" applyFont="1" applyBorder="1" applyAlignment="1">
      <alignment vertical="center"/>
    </xf>
    <xf numFmtId="49" fontId="34" fillId="0" borderId="13" xfId="0" applyNumberFormat="1" applyFont="1" applyBorder="1" applyAlignment="1">
      <alignment/>
    </xf>
    <xf numFmtId="49" fontId="22" fillId="0" borderId="14" xfId="0" applyNumberFormat="1" applyFont="1" applyBorder="1" applyAlignment="1">
      <alignment vertical="top" wrapText="1"/>
    </xf>
    <xf numFmtId="49" fontId="22" fillId="0" borderId="11" xfId="0" applyNumberFormat="1" applyFont="1" applyBorder="1" applyAlignment="1">
      <alignment horizontal="left" vertical="center" wrapText="1"/>
    </xf>
    <xf numFmtId="49" fontId="17" fillId="0" borderId="12" xfId="0" applyNumberFormat="1" applyFont="1" applyBorder="1" applyAlignment="1">
      <alignment horizontal="center" vertical="center"/>
    </xf>
    <xf numFmtId="49" fontId="18" fillId="0" borderId="0" xfId="0" applyNumberFormat="1" applyFont="1" applyAlignment="1">
      <alignment horizontal="distributed" vertical="center" wrapText="1"/>
    </xf>
    <xf numFmtId="49" fontId="20" fillId="0" borderId="0" xfId="0" applyNumberFormat="1" applyFont="1" applyAlignment="1">
      <alignment horizontal="center" vertical="center"/>
    </xf>
    <xf numFmtId="49" fontId="17" fillId="0" borderId="13" xfId="0" applyNumberFormat="1" applyFont="1" applyBorder="1" applyAlignment="1">
      <alignment horizontal="center" vertical="center"/>
    </xf>
    <xf numFmtId="49" fontId="17" fillId="0" borderId="16" xfId="0" applyNumberFormat="1" applyFont="1" applyBorder="1" applyAlignment="1">
      <alignment vertical="center" wrapText="1"/>
    </xf>
    <xf numFmtId="49" fontId="17" fillId="0" borderId="12" xfId="0" applyNumberFormat="1" applyFont="1" applyBorder="1" applyAlignment="1">
      <alignment vertical="center" wrapText="1"/>
    </xf>
    <xf numFmtId="49" fontId="16" fillId="0" borderId="14" xfId="0" applyNumberFormat="1" applyFont="1" applyBorder="1" applyAlignment="1">
      <alignment wrapText="1"/>
    </xf>
    <xf numFmtId="49" fontId="16" fillId="0" borderId="0" xfId="0" applyNumberFormat="1" applyFont="1" applyBorder="1" applyAlignment="1">
      <alignment wrapText="1"/>
    </xf>
    <xf numFmtId="49" fontId="40" fillId="0" borderId="11" xfId="0" applyNumberFormat="1" applyFont="1" applyBorder="1" applyAlignment="1">
      <alignment vertical="center"/>
    </xf>
    <xf numFmtId="49" fontId="41" fillId="0" borderId="11" xfId="0" applyNumberFormat="1" applyFont="1" applyBorder="1" applyAlignment="1">
      <alignment vertical="center"/>
    </xf>
    <xf numFmtId="49" fontId="22" fillId="0" borderId="14" xfId="0" applyNumberFormat="1" applyFont="1" applyBorder="1" applyAlignment="1">
      <alignment horizontal="center" vertical="top" wrapText="1"/>
    </xf>
    <xf numFmtId="49" fontId="22" fillId="0" borderId="0" xfId="0" applyNumberFormat="1" applyFont="1" applyBorder="1" applyAlignment="1">
      <alignment horizontal="center" vertical="top" wrapText="1"/>
    </xf>
    <xf numFmtId="49" fontId="19" fillId="0" borderId="0" xfId="0" applyNumberFormat="1" applyFont="1" applyAlignment="1">
      <alignment vertical="center"/>
    </xf>
    <xf numFmtId="49" fontId="19" fillId="0" borderId="13" xfId="0" applyNumberFormat="1" applyFont="1" applyBorder="1" applyAlignment="1">
      <alignment vertical="center" wrapText="1"/>
    </xf>
    <xf numFmtId="49" fontId="19" fillId="0" borderId="10" xfId="0" applyNumberFormat="1" applyFont="1" applyBorder="1" applyAlignment="1">
      <alignment vertical="center" wrapText="1"/>
    </xf>
    <xf numFmtId="49" fontId="19" fillId="0" borderId="17" xfId="0" applyNumberFormat="1" applyFont="1" applyBorder="1" applyAlignment="1">
      <alignment vertical="center"/>
    </xf>
    <xf numFmtId="49" fontId="21" fillId="0" borderId="16" xfId="0" applyNumberFormat="1" applyFont="1" applyBorder="1" applyAlignment="1">
      <alignment vertical="center"/>
    </xf>
    <xf numFmtId="49" fontId="17" fillId="0" borderId="12" xfId="0" applyNumberFormat="1" applyFont="1" applyBorder="1" applyAlignment="1">
      <alignment horizontal="left" vertical="center" wrapText="1"/>
    </xf>
    <xf numFmtId="49" fontId="19" fillId="0" borderId="10" xfId="0" applyNumberFormat="1" applyFont="1" applyBorder="1" applyAlignment="1">
      <alignment vertical="center"/>
    </xf>
    <xf numFmtId="49" fontId="35" fillId="0" borderId="17" xfId="0" applyNumberFormat="1" applyFont="1" applyBorder="1" applyAlignment="1">
      <alignment vertical="center" wrapText="1"/>
    </xf>
    <xf numFmtId="49" fontId="35" fillId="0" borderId="15" xfId="0" applyNumberFormat="1" applyFont="1" applyBorder="1" applyAlignment="1">
      <alignment horizontal="distributed" vertical="center" wrapText="1"/>
    </xf>
    <xf numFmtId="49" fontId="35" fillId="0" borderId="11" xfId="0" applyNumberFormat="1" applyFont="1" applyBorder="1" applyAlignment="1">
      <alignment horizontal="distributed" vertical="center" wrapText="1"/>
    </xf>
    <xf numFmtId="49" fontId="17" fillId="0" borderId="17" xfId="0" applyNumberFormat="1" applyFont="1" applyBorder="1" applyAlignment="1">
      <alignment vertical="center" wrapText="1"/>
    </xf>
    <xf numFmtId="49" fontId="22" fillId="0" borderId="17" xfId="0" applyNumberFormat="1" applyFont="1" applyBorder="1" applyAlignment="1">
      <alignment vertical="center" wrapText="1"/>
    </xf>
    <xf numFmtId="49" fontId="22" fillId="0" borderId="12" xfId="0" applyNumberFormat="1" applyFont="1" applyBorder="1" applyAlignment="1">
      <alignment vertical="center" wrapText="1"/>
    </xf>
    <xf numFmtId="49" fontId="17" fillId="0" borderId="11" xfId="0" applyNumberFormat="1" applyFont="1" applyBorder="1" applyAlignment="1">
      <alignment horizontal="left" vertical="center" wrapText="1"/>
    </xf>
    <xf numFmtId="49" fontId="17" fillId="0" borderId="10" xfId="0" applyNumberFormat="1" applyFont="1" applyBorder="1" applyAlignment="1">
      <alignment horizontal="left" vertical="center" wrapText="1"/>
    </xf>
    <xf numFmtId="49" fontId="22" fillId="0" borderId="10" xfId="0" applyNumberFormat="1" applyFont="1" applyBorder="1" applyAlignment="1">
      <alignment vertical="center" wrapText="1"/>
    </xf>
    <xf numFmtId="49" fontId="22" fillId="0" borderId="13" xfId="0" applyNumberFormat="1" applyFont="1" applyBorder="1" applyAlignment="1">
      <alignment vertical="center" wrapText="1"/>
    </xf>
    <xf numFmtId="49" fontId="30" fillId="0" borderId="17" xfId="0" applyNumberFormat="1" applyFont="1" applyBorder="1" applyAlignment="1">
      <alignment vertical="center"/>
    </xf>
    <xf numFmtId="49" fontId="30" fillId="0" borderId="10" xfId="0" applyNumberFormat="1" applyFont="1" applyBorder="1" applyAlignment="1">
      <alignment horizontal="left" vertical="center"/>
    </xf>
    <xf numFmtId="49" fontId="22" fillId="0" borderId="13" xfId="0" applyNumberFormat="1" applyFont="1" applyBorder="1" applyAlignment="1">
      <alignment vertical="top" wrapText="1"/>
    </xf>
    <xf numFmtId="49" fontId="17" fillId="0" borderId="11" xfId="0" applyNumberFormat="1" applyFont="1" applyBorder="1" applyAlignment="1">
      <alignment horizontal="left" vertical="center"/>
    </xf>
    <xf numFmtId="49" fontId="17" fillId="0" borderId="16"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2" fillId="0" borderId="0" xfId="0" applyNumberFormat="1" applyFont="1" applyBorder="1" applyAlignment="1">
      <alignment horizontal="left" vertical="center"/>
    </xf>
    <xf numFmtId="49" fontId="45" fillId="0" borderId="12" xfId="0" applyNumberFormat="1" applyFont="1" applyBorder="1" applyAlignment="1">
      <alignment vertical="center"/>
    </xf>
    <xf numFmtId="49" fontId="47" fillId="0" borderId="0" xfId="0" applyNumberFormat="1" applyFont="1" applyAlignment="1">
      <alignment vertical="center"/>
    </xf>
    <xf numFmtId="49" fontId="48" fillId="0" borderId="0" xfId="0" applyNumberFormat="1" applyFont="1" applyAlignment="1">
      <alignment vertical="center"/>
    </xf>
    <xf numFmtId="49" fontId="47" fillId="0" borderId="0" xfId="0" applyNumberFormat="1" applyFont="1" applyAlignment="1">
      <alignment horizontal="center" vertical="center"/>
    </xf>
    <xf numFmtId="49" fontId="50" fillId="0" borderId="0" xfId="0" applyNumberFormat="1" applyFont="1" applyBorder="1" applyAlignment="1">
      <alignment vertical="center"/>
    </xf>
    <xf numFmtId="49" fontId="47" fillId="0" borderId="0" xfId="0" applyNumberFormat="1" applyFont="1" applyFill="1" applyBorder="1" applyAlignment="1">
      <alignment vertical="center"/>
    </xf>
    <xf numFmtId="49" fontId="22" fillId="0" borderId="11" xfId="0" applyNumberFormat="1" applyFont="1" applyBorder="1" applyAlignment="1">
      <alignment horizontal="left" vertical="center"/>
    </xf>
    <xf numFmtId="49" fontId="17" fillId="0" borderId="11"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3" fillId="0" borderId="0" xfId="0" applyNumberFormat="1" applyFont="1" applyBorder="1" applyAlignment="1">
      <alignment horizontal="left" vertical="center"/>
    </xf>
    <xf numFmtId="49" fontId="24" fillId="0" borderId="0" xfId="0" applyNumberFormat="1" applyFont="1" applyBorder="1" applyAlignment="1">
      <alignment horizontal="center" vertical="center"/>
    </xf>
    <xf numFmtId="49" fontId="17" fillId="0" borderId="0" xfId="0" applyNumberFormat="1" applyFont="1" applyBorder="1" applyAlignment="1">
      <alignment horizontal="left" vertical="center"/>
    </xf>
    <xf numFmtId="49" fontId="22" fillId="0" borderId="0" xfId="0" applyNumberFormat="1" applyFont="1" applyBorder="1" applyAlignment="1">
      <alignment horizontal="left" vertical="center"/>
    </xf>
    <xf numFmtId="49" fontId="47" fillId="0" borderId="11" xfId="0" applyNumberFormat="1" applyFont="1" applyFill="1" applyBorder="1" applyAlignment="1">
      <alignment vertical="center"/>
    </xf>
    <xf numFmtId="49" fontId="5" fillId="0" borderId="12" xfId="0" applyNumberFormat="1" applyFont="1" applyBorder="1" applyAlignment="1">
      <alignment vertical="center"/>
    </xf>
    <xf numFmtId="49" fontId="22" fillId="0" borderId="15" xfId="0" applyNumberFormat="1" applyFont="1" applyFill="1" applyBorder="1" applyAlignment="1">
      <alignment vertical="center"/>
    </xf>
    <xf numFmtId="49" fontId="22" fillId="0" borderId="11" xfId="0" applyNumberFormat="1" applyFont="1" applyFill="1" applyBorder="1" applyAlignment="1">
      <alignment vertical="center"/>
    </xf>
    <xf numFmtId="49" fontId="31" fillId="0" borderId="0" xfId="0" applyNumberFormat="1" applyFont="1" applyAlignment="1">
      <alignment vertical="center"/>
    </xf>
    <xf numFmtId="49" fontId="33" fillId="0" borderId="0" xfId="0" applyNumberFormat="1" applyFont="1" applyFill="1" applyBorder="1" applyAlignment="1">
      <alignment vertical="center"/>
    </xf>
    <xf numFmtId="49" fontId="31" fillId="0" borderId="14" xfId="0" applyNumberFormat="1" applyFont="1" applyBorder="1" applyAlignment="1">
      <alignment vertical="center"/>
    </xf>
    <xf numFmtId="49" fontId="31" fillId="0" borderId="0" xfId="0" applyNumberFormat="1" applyFont="1" applyBorder="1" applyAlignment="1">
      <alignment vertical="center"/>
    </xf>
    <xf numFmtId="49" fontId="0" fillId="0" borderId="0" xfId="0" applyNumberFormat="1" applyAlignment="1">
      <alignment vertical="center"/>
    </xf>
    <xf numFmtId="49" fontId="47" fillId="0" borderId="0" xfId="0" applyNumberFormat="1" applyFont="1" applyBorder="1" applyAlignment="1">
      <alignment vertical="center"/>
    </xf>
    <xf numFmtId="49" fontId="46" fillId="0" borderId="14" xfId="0" applyNumberFormat="1" applyFont="1" applyFill="1" applyBorder="1" applyAlignment="1">
      <alignment vertical="center"/>
    </xf>
    <xf numFmtId="49" fontId="31" fillId="0" borderId="14" xfId="0" applyNumberFormat="1" applyFont="1" applyFill="1" applyBorder="1" applyAlignment="1">
      <alignment vertical="center"/>
    </xf>
    <xf numFmtId="49" fontId="46" fillId="0" borderId="13" xfId="0" applyNumberFormat="1" applyFont="1" applyFill="1" applyBorder="1" applyAlignment="1">
      <alignment vertical="center"/>
    </xf>
    <xf numFmtId="49" fontId="19" fillId="0" borderId="12" xfId="0" applyNumberFormat="1" applyFont="1" applyFill="1" applyBorder="1" applyAlignment="1">
      <alignment/>
    </xf>
    <xf numFmtId="49" fontId="27" fillId="0" borderId="0" xfId="0" applyNumberFormat="1" applyFont="1" applyFill="1" applyBorder="1" applyAlignment="1">
      <alignment vertical="center"/>
    </xf>
    <xf numFmtId="49" fontId="27" fillId="0" borderId="11" xfId="0" applyNumberFormat="1" applyFont="1" applyFill="1" applyBorder="1" applyAlignment="1">
      <alignment vertical="center"/>
    </xf>
    <xf numFmtId="49" fontId="23" fillId="0" borderId="11" xfId="0" applyNumberFormat="1" applyFont="1" applyBorder="1" applyAlignment="1">
      <alignment vertical="center"/>
    </xf>
    <xf numFmtId="49" fontId="0" fillId="0" borderId="13" xfId="0" applyNumberFormat="1" applyBorder="1" applyAlignment="1">
      <alignment vertical="center"/>
    </xf>
    <xf numFmtId="49" fontId="0" fillId="0" borderId="11" xfId="0" applyNumberFormat="1" applyBorder="1" applyAlignment="1">
      <alignment vertical="center"/>
    </xf>
    <xf numFmtId="49" fontId="14" fillId="0" borderId="0" xfId="0" applyNumberFormat="1" applyFont="1" applyAlignment="1">
      <alignment vertical="center"/>
    </xf>
    <xf numFmtId="49" fontId="19" fillId="0" borderId="11" xfId="0" applyNumberFormat="1" applyFont="1" applyBorder="1" applyAlignment="1">
      <alignment vertical="center"/>
    </xf>
    <xf numFmtId="49" fontId="14" fillId="0" borderId="11" xfId="0" applyNumberFormat="1" applyFont="1" applyBorder="1" applyAlignment="1">
      <alignment vertical="center"/>
    </xf>
    <xf numFmtId="49" fontId="17" fillId="0" borderId="11" xfId="0" applyNumberFormat="1" applyFont="1" applyBorder="1" applyAlignment="1">
      <alignment vertical="top"/>
    </xf>
    <xf numFmtId="49" fontId="31" fillId="0" borderId="11" xfId="0" applyNumberFormat="1" applyFont="1" applyBorder="1" applyAlignment="1">
      <alignment vertical="center"/>
    </xf>
    <xf numFmtId="49" fontId="17" fillId="0" borderId="0" xfId="0" applyNumberFormat="1" applyFont="1" applyAlignment="1">
      <alignment vertical="center"/>
    </xf>
    <xf numFmtId="49" fontId="22" fillId="0" borderId="13" xfId="0" applyNumberFormat="1" applyFont="1" applyFill="1" applyBorder="1" applyAlignment="1">
      <alignment vertical="center" textRotation="255"/>
    </xf>
    <xf numFmtId="49" fontId="22" fillId="0" borderId="11" xfId="0" applyNumberFormat="1" applyFont="1" applyFill="1" applyBorder="1" applyAlignment="1">
      <alignment vertical="center" textRotation="255"/>
    </xf>
    <xf numFmtId="49" fontId="23" fillId="0" borderId="0" xfId="0" applyNumberFormat="1" applyFont="1" applyAlignment="1">
      <alignment vertical="center"/>
    </xf>
    <xf numFmtId="49" fontId="21" fillId="0" borderId="0" xfId="0" applyNumberFormat="1" applyFont="1" applyFill="1" applyBorder="1" applyAlignment="1">
      <alignment vertical="center"/>
    </xf>
    <xf numFmtId="49" fontId="21" fillId="0" borderId="12" xfId="0" applyNumberFormat="1" applyFont="1" applyFill="1" applyBorder="1" applyAlignment="1">
      <alignment vertical="center"/>
    </xf>
    <xf numFmtId="49" fontId="21" fillId="0" borderId="15" xfId="0" applyNumberFormat="1" applyFont="1" applyFill="1" applyBorder="1" applyAlignment="1">
      <alignment vertical="center"/>
    </xf>
    <xf numFmtId="49" fontId="51" fillId="0" borderId="14" xfId="0" applyNumberFormat="1" applyFont="1" applyFill="1" applyBorder="1" applyAlignment="1">
      <alignment vertical="center"/>
    </xf>
    <xf numFmtId="49" fontId="21" fillId="0" borderId="11" xfId="0" applyNumberFormat="1" applyFont="1" applyFill="1" applyBorder="1" applyAlignment="1">
      <alignment vertical="center"/>
    </xf>
    <xf numFmtId="49" fontId="21" fillId="0" borderId="10" xfId="0" applyNumberFormat="1" applyFont="1" applyFill="1" applyBorder="1" applyAlignment="1">
      <alignment vertical="center"/>
    </xf>
    <xf numFmtId="49" fontId="21" fillId="0" borderId="14" xfId="0" applyNumberFormat="1" applyFont="1" applyFill="1" applyBorder="1" applyAlignment="1">
      <alignment vertical="center"/>
    </xf>
    <xf numFmtId="49" fontId="21" fillId="0" borderId="0" xfId="0" applyNumberFormat="1" applyFont="1" applyFill="1" applyBorder="1" applyAlignment="1">
      <alignment horizontal="left" vertical="center"/>
    </xf>
    <xf numFmtId="49" fontId="21" fillId="0" borderId="0" xfId="0" applyNumberFormat="1" applyFont="1" applyFill="1" applyBorder="1" applyAlignment="1">
      <alignment vertical="center" textRotation="255"/>
    </xf>
    <xf numFmtId="49" fontId="21" fillId="0" borderId="11"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1" fillId="0" borderId="18" xfId="0" applyNumberFormat="1" applyFont="1" applyFill="1" applyBorder="1" applyAlignment="1">
      <alignment vertical="center"/>
    </xf>
    <xf numFmtId="49" fontId="21" fillId="0" borderId="14" xfId="0" applyNumberFormat="1" applyFont="1" applyFill="1" applyBorder="1" applyAlignment="1">
      <alignment horizontal="left" vertical="center"/>
    </xf>
    <xf numFmtId="49" fontId="21" fillId="0" borderId="18"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0" xfId="0" applyNumberFormat="1" applyFont="1" applyBorder="1" applyAlignment="1">
      <alignment vertical="center"/>
    </xf>
    <xf numFmtId="49" fontId="21" fillId="0" borderId="12" xfId="0" applyNumberFormat="1" applyFont="1" applyFill="1" applyBorder="1" applyAlignment="1">
      <alignment horizontal="left" vertical="center"/>
    </xf>
    <xf numFmtId="49" fontId="21" fillId="0" borderId="15" xfId="0" applyNumberFormat="1" applyFont="1" applyBorder="1" applyAlignment="1">
      <alignment vertical="center" textRotation="255" shrinkToFit="1"/>
    </xf>
    <xf numFmtId="49" fontId="21" fillId="0" borderId="0" xfId="0" applyNumberFormat="1" applyFont="1" applyBorder="1" applyAlignment="1">
      <alignment vertical="center" textRotation="255" shrinkToFit="1"/>
    </xf>
    <xf numFmtId="49" fontId="53" fillId="0" borderId="14" xfId="0" applyNumberFormat="1" applyFont="1" applyBorder="1" applyAlignment="1">
      <alignment horizontal="left" vertical="center"/>
    </xf>
    <xf numFmtId="49" fontId="21" fillId="0" borderId="14" xfId="0" applyNumberFormat="1" applyFont="1" applyBorder="1" applyAlignment="1">
      <alignment vertical="center" textRotation="255" shrinkToFit="1"/>
    </xf>
    <xf numFmtId="49" fontId="21" fillId="0" borderId="0" xfId="0" applyNumberFormat="1" applyFont="1" applyBorder="1" applyAlignment="1">
      <alignment vertical="top"/>
    </xf>
    <xf numFmtId="49" fontId="21" fillId="0" borderId="14" xfId="0" applyNumberFormat="1" applyFont="1" applyBorder="1" applyAlignment="1">
      <alignment vertical="center" shrinkToFit="1"/>
    </xf>
    <xf numFmtId="49" fontId="21" fillId="0" borderId="18" xfId="0" applyNumberFormat="1" applyFont="1" applyBorder="1" applyAlignment="1">
      <alignment vertical="center"/>
    </xf>
    <xf numFmtId="49" fontId="21" fillId="0" borderId="18" xfId="0" applyNumberFormat="1" applyFont="1" applyBorder="1" applyAlignment="1">
      <alignment vertical="top"/>
    </xf>
    <xf numFmtId="49" fontId="21" fillId="0" borderId="11" xfId="0" applyNumberFormat="1" applyFont="1" applyBorder="1" applyAlignment="1">
      <alignment vertical="top"/>
    </xf>
    <xf numFmtId="49" fontId="53" fillId="0" borderId="11" xfId="0" applyNumberFormat="1" applyFont="1" applyBorder="1" applyAlignment="1">
      <alignment vertical="center"/>
    </xf>
    <xf numFmtId="49" fontId="53" fillId="0" borderId="10" xfId="0" applyNumberFormat="1" applyFont="1" applyBorder="1" applyAlignment="1">
      <alignment vertical="center"/>
    </xf>
    <xf numFmtId="49" fontId="21" fillId="0" borderId="14" xfId="0" applyNumberFormat="1" applyFont="1" applyBorder="1" applyAlignment="1">
      <alignment vertical="center"/>
    </xf>
    <xf numFmtId="49" fontId="52" fillId="0" borderId="13" xfId="0" applyNumberFormat="1" applyFont="1" applyFill="1" applyBorder="1" applyAlignment="1">
      <alignment horizontal="left" vertical="top"/>
    </xf>
    <xf numFmtId="49" fontId="7" fillId="0" borderId="12" xfId="0" applyNumberFormat="1" applyFont="1" applyFill="1" applyBorder="1" applyAlignment="1">
      <alignment vertical="center"/>
    </xf>
    <xf numFmtId="49" fontId="7" fillId="0" borderId="11"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0" xfId="0" applyNumberFormat="1" applyFont="1" applyFill="1" applyBorder="1" applyAlignment="1">
      <alignment vertical="center"/>
    </xf>
    <xf numFmtId="49" fontId="21" fillId="0" borderId="11" xfId="0" applyNumberFormat="1" applyFont="1" applyBorder="1" applyAlignment="1">
      <alignment horizontal="center" vertical="center"/>
    </xf>
    <xf numFmtId="49" fontId="7" fillId="0" borderId="11" xfId="0" applyNumberFormat="1" applyFont="1" applyFill="1" applyBorder="1" applyAlignment="1">
      <alignment horizontal="left" vertical="center"/>
    </xf>
    <xf numFmtId="49" fontId="21" fillId="0" borderId="0" xfId="0" applyNumberFormat="1" applyFont="1" applyBorder="1" applyAlignment="1">
      <alignment horizontal="left" vertical="center"/>
    </xf>
    <xf numFmtId="49" fontId="21" fillId="0" borderId="15" xfId="0" applyNumberFormat="1" applyFont="1" applyBorder="1" applyAlignment="1">
      <alignment horizontal="left" vertical="center"/>
    </xf>
    <xf numFmtId="49" fontId="7" fillId="0" borderId="18" xfId="0" applyNumberFormat="1" applyFont="1" applyFill="1" applyBorder="1" applyAlignment="1">
      <alignment horizontal="left" vertical="center"/>
    </xf>
    <xf numFmtId="49" fontId="21" fillId="0" borderId="0" xfId="0" applyNumberFormat="1" applyFont="1" applyFill="1" applyBorder="1" applyAlignment="1">
      <alignment horizontal="left" vertical="center" textRotation="255"/>
    </xf>
    <xf numFmtId="49" fontId="21" fillId="0" borderId="18" xfId="0" applyNumberFormat="1" applyFont="1" applyBorder="1" applyAlignment="1">
      <alignment horizontal="center" vertical="center"/>
    </xf>
    <xf numFmtId="49" fontId="53" fillId="0" borderId="0" xfId="0" applyNumberFormat="1" applyFont="1" applyAlignment="1">
      <alignment vertical="center"/>
    </xf>
    <xf numFmtId="49" fontId="21" fillId="0" borderId="13" xfId="0" applyNumberFormat="1" applyFont="1" applyFill="1" applyBorder="1" applyAlignment="1">
      <alignment vertical="center"/>
    </xf>
    <xf numFmtId="49" fontId="23" fillId="0" borderId="14" xfId="0" applyNumberFormat="1" applyFont="1" applyFill="1" applyBorder="1" applyAlignment="1">
      <alignment vertical="center"/>
    </xf>
    <xf numFmtId="49" fontId="8" fillId="0" borderId="0" xfId="0" applyNumberFormat="1" applyFont="1" applyFill="1" applyBorder="1" applyAlignment="1">
      <alignment vertical="center"/>
    </xf>
    <xf numFmtId="49" fontId="23" fillId="0" borderId="0"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3"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8" fillId="0" borderId="0" xfId="0" applyNumberFormat="1" applyFont="1" applyBorder="1" applyAlignment="1">
      <alignment vertical="center"/>
    </xf>
    <xf numFmtId="49" fontId="54" fillId="0" borderId="14" xfId="0" applyNumberFormat="1" applyFont="1" applyBorder="1" applyAlignment="1">
      <alignment vertical="center"/>
    </xf>
    <xf numFmtId="49" fontId="54" fillId="0" borderId="0" xfId="0" applyNumberFormat="1" applyFont="1" applyBorder="1" applyAlignment="1">
      <alignment vertical="center"/>
    </xf>
    <xf numFmtId="49" fontId="17" fillId="0" borderId="12" xfId="0" applyNumberFormat="1" applyFont="1" applyBorder="1" applyAlignment="1">
      <alignment horizontal="center" vertical="center" wrapText="1"/>
    </xf>
    <xf numFmtId="49" fontId="47" fillId="0" borderId="0" xfId="0" applyNumberFormat="1" applyFont="1" applyFill="1" applyBorder="1" applyAlignment="1">
      <alignment horizontal="distributed" vertical="center"/>
    </xf>
    <xf numFmtId="49" fontId="23" fillId="0" borderId="0" xfId="0" applyNumberFormat="1" applyFont="1" applyFill="1" applyBorder="1" applyAlignment="1">
      <alignment horizontal="center" vertical="center"/>
    </xf>
    <xf numFmtId="49" fontId="3" fillId="0" borderId="0" xfId="0" applyNumberFormat="1" applyFont="1" applyAlignment="1" applyProtection="1">
      <alignment horizontal="center" vertical="center"/>
      <protection locked="0"/>
    </xf>
    <xf numFmtId="49" fontId="8" fillId="0" borderId="15" xfId="0" applyNumberFormat="1" applyFont="1" applyFill="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vertical="center"/>
    </xf>
    <xf numFmtId="49" fontId="23" fillId="0" borderId="0" xfId="0" applyNumberFormat="1" applyFont="1" applyBorder="1" applyAlignment="1">
      <alignment horizontal="center" vertical="center" textRotation="255"/>
    </xf>
    <xf numFmtId="49" fontId="27" fillId="0" borderId="12" xfId="0" applyNumberFormat="1" applyFont="1" applyFill="1" applyBorder="1" applyAlignment="1">
      <alignment horizontal="center" vertical="center"/>
    </xf>
    <xf numFmtId="49" fontId="52" fillId="0" borderId="14" xfId="0" applyNumberFormat="1" applyFont="1" applyBorder="1" applyAlignment="1">
      <alignment vertical="top" textRotation="255"/>
    </xf>
    <xf numFmtId="49" fontId="23" fillId="0" borderId="14" xfId="0" applyNumberFormat="1" applyFont="1" applyBorder="1" applyAlignment="1">
      <alignment vertical="center" textRotation="255"/>
    </xf>
    <xf numFmtId="49" fontId="23" fillId="0" borderId="0" xfId="0" applyNumberFormat="1" applyFont="1" applyBorder="1" applyAlignment="1">
      <alignment vertical="center" textRotation="255"/>
    </xf>
    <xf numFmtId="49" fontId="8" fillId="0" borderId="0" xfId="0" applyNumberFormat="1" applyFont="1" applyBorder="1" applyAlignment="1">
      <alignment vertical="center"/>
    </xf>
    <xf numFmtId="49" fontId="23" fillId="0" borderId="0" xfId="0" applyNumberFormat="1" applyFont="1" applyBorder="1" applyAlignment="1">
      <alignment horizontal="center" vertical="center"/>
    </xf>
    <xf numFmtId="49" fontId="53" fillId="0" borderId="13" xfId="0" applyNumberFormat="1" applyFont="1" applyBorder="1" applyAlignment="1">
      <alignment vertical="center"/>
    </xf>
    <xf numFmtId="49" fontId="7" fillId="0" borderId="11" xfId="0" applyNumberFormat="1" applyFont="1" applyBorder="1" applyAlignment="1">
      <alignment vertical="center"/>
    </xf>
    <xf numFmtId="49" fontId="21" fillId="0" borderId="15" xfId="0" applyNumberFormat="1" applyFont="1" applyBorder="1" applyAlignment="1">
      <alignment vertical="center" textRotation="255"/>
    </xf>
    <xf numFmtId="49" fontId="7" fillId="0" borderId="18" xfId="0" applyNumberFormat="1" applyFont="1" applyBorder="1" applyAlignment="1">
      <alignment vertical="center"/>
    </xf>
    <xf numFmtId="49" fontId="5" fillId="0" borderId="12" xfId="0" applyNumberFormat="1" applyFont="1" applyBorder="1" applyAlignment="1">
      <alignment vertical="center"/>
    </xf>
    <xf numFmtId="49" fontId="17" fillId="0" borderId="12" xfId="0" applyNumberFormat="1" applyFont="1" applyBorder="1" applyAlignment="1">
      <alignment vertical="center" textRotation="255"/>
    </xf>
    <xf numFmtId="49" fontId="21" fillId="0" borderId="0" xfId="0" applyNumberFormat="1" applyFont="1" applyBorder="1" applyAlignment="1">
      <alignment vertical="center" textRotation="255"/>
    </xf>
    <xf numFmtId="49" fontId="17" fillId="0" borderId="13" xfId="0" applyNumberFormat="1" applyFont="1" applyBorder="1" applyAlignment="1">
      <alignment vertical="center" textRotation="255"/>
    </xf>
    <xf numFmtId="49" fontId="17" fillId="0" borderId="11" xfId="0" applyNumberFormat="1" applyFont="1" applyBorder="1" applyAlignment="1">
      <alignment vertical="center" textRotation="255"/>
    </xf>
    <xf numFmtId="49" fontId="40" fillId="0" borderId="0" xfId="0" applyNumberFormat="1" applyFont="1" applyBorder="1" applyAlignment="1">
      <alignment vertical="center"/>
    </xf>
    <xf numFmtId="49" fontId="7" fillId="0" borderId="0" xfId="0" applyNumberFormat="1" applyFont="1" applyBorder="1" applyAlignment="1">
      <alignment vertical="center"/>
    </xf>
    <xf numFmtId="49" fontId="10" fillId="0" borderId="14" xfId="0" applyNumberFormat="1" applyFont="1" applyBorder="1" applyAlignment="1">
      <alignment vertical="top" textRotation="255"/>
    </xf>
    <xf numFmtId="49" fontId="29" fillId="0" borderId="12" xfId="0" applyNumberFormat="1" applyFont="1" applyBorder="1" applyAlignment="1">
      <alignment vertical="top" textRotation="255"/>
    </xf>
    <xf numFmtId="49" fontId="0" fillId="0" borderId="12" xfId="0" applyNumberFormat="1" applyBorder="1" applyAlignment="1">
      <alignment vertical="center"/>
    </xf>
    <xf numFmtId="49" fontId="7" fillId="0" borderId="12" xfId="0" applyNumberFormat="1" applyFont="1" applyBorder="1" applyAlignment="1">
      <alignment vertical="center"/>
    </xf>
    <xf numFmtId="49" fontId="47" fillId="0" borderId="0" xfId="0" applyNumberFormat="1" applyFont="1" applyAlignment="1">
      <alignment horizontal="left" vertical="center"/>
    </xf>
    <xf numFmtId="49" fontId="47" fillId="0" borderId="11" xfId="0" applyNumberFormat="1" applyFont="1" applyBorder="1" applyAlignment="1">
      <alignment horizontal="center" vertical="center"/>
    </xf>
    <xf numFmtId="49" fontId="47" fillId="0" borderId="18" xfId="0" applyNumberFormat="1" applyFont="1" applyBorder="1" applyAlignment="1">
      <alignment horizontal="center" vertical="center"/>
    </xf>
    <xf numFmtId="49" fontId="66" fillId="0" borderId="18" xfId="0" applyNumberFormat="1" applyFont="1" applyFill="1" applyBorder="1" applyAlignment="1">
      <alignment horizontal="distributed" vertical="center"/>
    </xf>
    <xf numFmtId="49" fontId="21" fillId="0" borderId="18" xfId="0" applyNumberFormat="1" applyFont="1" applyFill="1" applyBorder="1" applyAlignment="1">
      <alignment horizontal="distributed" vertical="center"/>
    </xf>
    <xf numFmtId="49" fontId="45" fillId="0" borderId="12" xfId="0" applyNumberFormat="1" applyFont="1" applyBorder="1" applyAlignment="1">
      <alignment horizontal="center" vertical="center"/>
    </xf>
    <xf numFmtId="49" fontId="17" fillId="0" borderId="16" xfId="0" applyNumberFormat="1" applyFont="1" applyBorder="1" applyAlignment="1">
      <alignment horizontal="center" vertical="center" wrapText="1"/>
    </xf>
    <xf numFmtId="49" fontId="21" fillId="0" borderId="11" xfId="0" applyNumberFormat="1" applyFont="1" applyBorder="1" applyAlignment="1">
      <alignment vertical="center"/>
    </xf>
    <xf numFmtId="49" fontId="56" fillId="0" borderId="0" xfId="0" applyNumberFormat="1" applyFont="1" applyBorder="1" applyAlignment="1">
      <alignment vertical="center"/>
    </xf>
    <xf numFmtId="49" fontId="21" fillId="0" borderId="10" xfId="0" applyNumberFormat="1" applyFont="1" applyBorder="1" applyAlignment="1">
      <alignment vertical="center"/>
    </xf>
    <xf numFmtId="49" fontId="7" fillId="0" borderId="0" xfId="0" applyNumberFormat="1" applyFont="1" applyBorder="1" applyAlignment="1">
      <alignment horizontal="left" vertical="center"/>
    </xf>
    <xf numFmtId="49" fontId="7" fillId="0" borderId="15" xfId="0" applyNumberFormat="1" applyFont="1" applyFill="1" applyBorder="1" applyAlignment="1">
      <alignment vertical="center"/>
    </xf>
    <xf numFmtId="49" fontId="7" fillId="0" borderId="15" xfId="0" applyNumberFormat="1" applyFont="1" applyBorder="1" applyAlignment="1">
      <alignment vertical="center"/>
    </xf>
    <xf numFmtId="49" fontId="7" fillId="0" borderId="10" xfId="0" applyNumberFormat="1" applyFont="1" applyBorder="1" applyAlignment="1">
      <alignment vertical="center"/>
    </xf>
    <xf numFmtId="49" fontId="7" fillId="0" borderId="17" xfId="0" applyNumberFormat="1" applyFont="1" applyBorder="1" applyAlignment="1">
      <alignment vertical="center"/>
    </xf>
    <xf numFmtId="49" fontId="21" fillId="0" borderId="0" xfId="0" applyNumberFormat="1" applyFont="1" applyBorder="1" applyAlignment="1">
      <alignment horizontal="center" vertical="center"/>
    </xf>
    <xf numFmtId="49" fontId="21" fillId="0" borderId="11"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7" xfId="0" applyNumberFormat="1" applyFont="1" applyBorder="1" applyAlignment="1">
      <alignment vertical="center"/>
    </xf>
    <xf numFmtId="49" fontId="7" fillId="0" borderId="14"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distributed" vertical="center"/>
    </xf>
    <xf numFmtId="49" fontId="21" fillId="0" borderId="14" xfId="0" applyNumberFormat="1" applyFont="1" applyBorder="1" applyAlignment="1">
      <alignment horizontal="center" vertical="center"/>
    </xf>
    <xf numFmtId="49" fontId="57" fillId="0" borderId="0" xfId="0" applyNumberFormat="1" applyFont="1" applyBorder="1" applyAlignment="1">
      <alignment vertical="center"/>
    </xf>
    <xf numFmtId="49" fontId="21" fillId="0" borderId="14" xfId="0" applyNumberFormat="1" applyFont="1" applyBorder="1" applyAlignment="1">
      <alignment vertical="center"/>
    </xf>
    <xf numFmtId="49" fontId="21" fillId="0" borderId="13" xfId="0" applyNumberFormat="1" applyFont="1" applyBorder="1" applyAlignment="1">
      <alignment vertical="center"/>
    </xf>
    <xf numFmtId="49" fontId="21" fillId="0" borderId="0" xfId="0" applyNumberFormat="1" applyFont="1" applyAlignment="1">
      <alignment vertical="center"/>
    </xf>
    <xf numFmtId="49" fontId="21" fillId="0" borderId="0" xfId="0" applyNumberFormat="1" applyFont="1" applyAlignment="1">
      <alignment horizontal="left" vertical="center"/>
    </xf>
    <xf numFmtId="49" fontId="53" fillId="0" borderId="0" xfId="0" applyNumberFormat="1" applyFont="1" applyBorder="1" applyAlignment="1">
      <alignment vertical="center"/>
    </xf>
    <xf numFmtId="49" fontId="17" fillId="0" borderId="0" xfId="0" applyNumberFormat="1" applyFont="1" applyBorder="1" applyAlignment="1" applyProtection="1">
      <alignment horizontal="center" vertical="center"/>
      <protection locked="0"/>
    </xf>
    <xf numFmtId="49" fontId="21" fillId="0" borderId="0" xfId="0" applyNumberFormat="1" applyFont="1" applyBorder="1" applyAlignment="1">
      <alignment horizontal="center" vertical="center"/>
    </xf>
    <xf numFmtId="49" fontId="21" fillId="0" borderId="15" xfId="0" applyNumberFormat="1" applyFont="1" applyBorder="1" applyAlignment="1">
      <alignment horizontal="left" vertical="center"/>
    </xf>
    <xf numFmtId="49" fontId="17" fillId="0" borderId="18" xfId="0" applyNumberFormat="1" applyFont="1" applyFill="1" applyBorder="1" applyAlignment="1" applyProtection="1">
      <alignment horizontal="center" vertical="center"/>
      <protection locked="0"/>
    </xf>
    <xf numFmtId="49" fontId="53" fillId="0" borderId="0" xfId="0" applyNumberFormat="1" applyFont="1" applyAlignment="1">
      <alignment horizontal="left" vertical="center"/>
    </xf>
    <xf numFmtId="49" fontId="53" fillId="0" borderId="15" xfId="0" applyNumberFormat="1" applyFont="1" applyBorder="1" applyAlignment="1">
      <alignment horizontal="left" vertical="center"/>
    </xf>
    <xf numFmtId="49" fontId="19" fillId="0" borderId="16"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5" fillId="0" borderId="12" xfId="0" applyNumberFormat="1" applyFont="1" applyBorder="1" applyAlignment="1">
      <alignment horizontal="distributed" vertical="center"/>
    </xf>
    <xf numFmtId="49" fontId="21" fillId="0" borderId="19" xfId="0" applyNumberFormat="1" applyFont="1" applyBorder="1" applyAlignment="1">
      <alignment vertical="center"/>
    </xf>
    <xf numFmtId="49" fontId="21" fillId="0" borderId="20" xfId="0" applyNumberFormat="1" applyFont="1" applyBorder="1" applyAlignment="1">
      <alignment vertical="center"/>
    </xf>
    <xf numFmtId="49" fontId="21" fillId="0" borderId="21" xfId="0" applyNumberFormat="1" applyFont="1" applyBorder="1" applyAlignment="1">
      <alignment vertical="center"/>
    </xf>
    <xf numFmtId="49" fontId="21" fillId="0" borderId="21" xfId="0" applyNumberFormat="1" applyFont="1" applyFill="1" applyBorder="1" applyAlignment="1">
      <alignment vertical="center"/>
    </xf>
    <xf numFmtId="49" fontId="21" fillId="0" borderId="21" xfId="0" applyNumberFormat="1" applyFont="1" applyBorder="1" applyAlignment="1">
      <alignment vertical="center"/>
    </xf>
    <xf numFmtId="49" fontId="21" fillId="0" borderId="22" xfId="0" applyNumberFormat="1" applyFont="1" applyBorder="1" applyAlignment="1">
      <alignment vertical="center"/>
    </xf>
    <xf numFmtId="49" fontId="21" fillId="0" borderId="23" xfId="0" applyNumberFormat="1" applyFont="1" applyBorder="1" applyAlignment="1">
      <alignment vertical="center"/>
    </xf>
    <xf numFmtId="49" fontId="21" fillId="0" borderId="15" xfId="0" applyNumberFormat="1" applyFont="1" applyBorder="1" applyAlignment="1">
      <alignment horizontal="center" vertical="center"/>
    </xf>
    <xf numFmtId="49" fontId="14" fillId="0" borderId="0" xfId="0" applyNumberFormat="1" applyFont="1" applyBorder="1" applyAlignment="1">
      <alignment vertical="center"/>
    </xf>
    <xf numFmtId="49" fontId="19" fillId="0" borderId="12" xfId="0" applyNumberFormat="1" applyFont="1" applyFill="1" applyBorder="1" applyAlignment="1">
      <alignment vertical="center"/>
    </xf>
    <xf numFmtId="49" fontId="14" fillId="0" borderId="12" xfId="0" applyNumberFormat="1" applyFont="1" applyBorder="1" applyAlignment="1">
      <alignment vertical="center"/>
    </xf>
    <xf numFmtId="49" fontId="9" fillId="0" borderId="0" xfId="0" applyNumberFormat="1"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Border="1" applyAlignment="1">
      <alignment vertical="center" shrinkToFit="1"/>
    </xf>
    <xf numFmtId="49" fontId="26" fillId="0" borderId="17" xfId="0" applyNumberFormat="1" applyFont="1" applyBorder="1" applyAlignment="1">
      <alignment horizontal="left" vertical="center"/>
    </xf>
    <xf numFmtId="49" fontId="22" fillId="0" borderId="15" xfId="0" applyNumberFormat="1" applyFont="1" applyBorder="1" applyAlignment="1">
      <alignment vertical="center"/>
    </xf>
    <xf numFmtId="49" fontId="22" fillId="0" borderId="15" xfId="0" applyNumberFormat="1" applyFont="1" applyBorder="1" applyAlignment="1">
      <alignment horizontal="center" vertical="center"/>
    </xf>
    <xf numFmtId="49" fontId="13" fillId="0" borderId="12" xfId="0" applyNumberFormat="1" applyFont="1" applyBorder="1" applyAlignment="1">
      <alignment vertical="center"/>
    </xf>
    <xf numFmtId="49" fontId="23" fillId="0" borderId="11" xfId="0" applyNumberFormat="1" applyFont="1" applyBorder="1" applyAlignment="1">
      <alignment horizontal="left" vertical="center"/>
    </xf>
    <xf numFmtId="49" fontId="0" fillId="0" borderId="15" xfId="0" applyNumberFormat="1" applyBorder="1" applyAlignment="1" applyProtection="1">
      <alignment vertical="center"/>
      <protection locked="0"/>
    </xf>
    <xf numFmtId="49" fontId="9" fillId="0" borderId="15" xfId="0" applyNumberFormat="1" applyFont="1" applyBorder="1" applyAlignment="1">
      <alignment vertical="center"/>
    </xf>
    <xf numFmtId="49" fontId="21" fillId="0" borderId="14" xfId="0" applyNumberFormat="1" applyFont="1" applyBorder="1" applyAlignment="1">
      <alignment horizontal="left" vertical="center"/>
    </xf>
    <xf numFmtId="49" fontId="8" fillId="0" borderId="17" xfId="0" applyNumberFormat="1" applyFont="1" applyBorder="1" applyAlignment="1">
      <alignment horizontal="left" vertical="center"/>
    </xf>
    <xf numFmtId="49" fontId="21" fillId="0" borderId="0" xfId="0" applyNumberFormat="1" applyFont="1" applyBorder="1" applyAlignment="1" applyProtection="1">
      <alignment horizontal="center" vertical="center"/>
      <protection locked="0"/>
    </xf>
    <xf numFmtId="49" fontId="17" fillId="0" borderId="18" xfId="0" applyNumberFormat="1" applyFont="1" applyBorder="1" applyAlignment="1" applyProtection="1">
      <alignment horizontal="center" vertical="center"/>
      <protection locked="0"/>
    </xf>
    <xf numFmtId="49" fontId="21" fillId="0" borderId="11" xfId="0" applyNumberFormat="1" applyFont="1" applyFill="1" applyBorder="1" applyAlignment="1">
      <alignment horizontal="center" vertical="center"/>
    </xf>
    <xf numFmtId="49" fontId="17" fillId="0" borderId="11" xfId="0" applyNumberFormat="1" applyFont="1" applyBorder="1" applyAlignment="1" applyProtection="1">
      <alignment horizontal="center" vertical="center"/>
      <protection locked="0"/>
    </xf>
    <xf numFmtId="49" fontId="21" fillId="0" borderId="11"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1"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0" fillId="0" borderId="15" xfId="0" applyNumberFormat="1" applyBorder="1" applyAlignment="1">
      <alignment vertical="center"/>
    </xf>
    <xf numFmtId="49" fontId="0" fillId="0" borderId="0" xfId="0" applyNumberFormat="1" applyFont="1" applyBorder="1" applyAlignment="1">
      <alignment vertical="center" wrapText="1"/>
    </xf>
    <xf numFmtId="49" fontId="9" fillId="0" borderId="12" xfId="0" applyNumberFormat="1" applyFont="1" applyBorder="1" applyAlignment="1">
      <alignment vertical="top" wrapText="1"/>
    </xf>
    <xf numFmtId="49" fontId="9" fillId="0" borderId="14" xfId="0" applyNumberFormat="1" applyFont="1" applyBorder="1" applyAlignment="1">
      <alignment vertical="top" wrapText="1"/>
    </xf>
    <xf numFmtId="49" fontId="9" fillId="0" borderId="0" xfId="0" applyNumberFormat="1" applyFont="1" applyBorder="1" applyAlignment="1">
      <alignment vertical="top" wrapText="1"/>
    </xf>
    <xf numFmtId="49" fontId="9" fillId="0" borderId="13" xfId="0" applyNumberFormat="1" applyFont="1" applyBorder="1" applyAlignment="1">
      <alignment vertical="top" wrapText="1"/>
    </xf>
    <xf numFmtId="49" fontId="9" fillId="0" borderId="11" xfId="0" applyNumberFormat="1" applyFont="1" applyBorder="1" applyAlignment="1">
      <alignment vertical="top" wrapText="1"/>
    </xf>
    <xf numFmtId="49" fontId="3" fillId="0" borderId="12" xfId="0" applyNumberFormat="1" applyFont="1" applyBorder="1" applyAlignment="1">
      <alignment vertical="top"/>
    </xf>
    <xf numFmtId="49" fontId="3" fillId="0" borderId="14" xfId="0" applyNumberFormat="1" applyFont="1" applyBorder="1" applyAlignment="1">
      <alignment vertical="top"/>
    </xf>
    <xf numFmtId="49" fontId="3" fillId="0" borderId="0" xfId="0" applyNumberFormat="1" applyFont="1" applyBorder="1" applyAlignment="1">
      <alignment vertical="top"/>
    </xf>
    <xf numFmtId="49" fontId="3" fillId="0" borderId="13" xfId="0" applyNumberFormat="1" applyFont="1" applyBorder="1" applyAlignment="1">
      <alignment vertical="top"/>
    </xf>
    <xf numFmtId="49" fontId="3" fillId="0" borderId="11" xfId="0" applyNumberFormat="1" applyFont="1" applyBorder="1" applyAlignment="1">
      <alignment vertical="top"/>
    </xf>
    <xf numFmtId="49" fontId="40" fillId="0" borderId="0" xfId="0" applyNumberFormat="1" applyFont="1" applyBorder="1" applyAlignment="1">
      <alignment vertical="center"/>
    </xf>
    <xf numFmtId="49" fontId="17" fillId="0" borderId="16" xfId="0" applyNumberFormat="1" applyFont="1" applyBorder="1" applyAlignment="1">
      <alignment vertical="center"/>
    </xf>
    <xf numFmtId="49" fontId="0" fillId="0" borderId="14" xfId="0" applyNumberFormat="1" applyFont="1" applyBorder="1" applyAlignment="1">
      <alignment vertical="center" wrapText="1"/>
    </xf>
    <xf numFmtId="49" fontId="2" fillId="0" borderId="14" xfId="0" applyNumberFormat="1" applyFont="1" applyBorder="1" applyAlignment="1">
      <alignment vertical="center" wrapText="1"/>
    </xf>
    <xf numFmtId="49" fontId="9" fillId="0" borderId="16" xfId="0" applyNumberFormat="1" applyFont="1" applyBorder="1" applyAlignment="1">
      <alignment vertical="top" wrapText="1"/>
    </xf>
    <xf numFmtId="49" fontId="3" fillId="0" borderId="16" xfId="0" applyNumberFormat="1" applyFont="1" applyBorder="1" applyAlignment="1">
      <alignment vertical="top"/>
    </xf>
    <xf numFmtId="49" fontId="9" fillId="0" borderId="11" xfId="0" applyNumberFormat="1" applyFont="1" applyBorder="1" applyAlignment="1">
      <alignment vertical="top"/>
    </xf>
    <xf numFmtId="49" fontId="39" fillId="0" borderId="0" xfId="0" applyNumberFormat="1" applyFont="1" applyBorder="1" applyAlignment="1">
      <alignment vertical="top"/>
    </xf>
    <xf numFmtId="49" fontId="23" fillId="0" borderId="0" xfId="0" applyNumberFormat="1" applyFont="1" applyBorder="1" applyAlignment="1">
      <alignment vertical="center" shrinkToFit="1"/>
    </xf>
    <xf numFmtId="49" fontId="8" fillId="0" borderId="11" xfId="0" applyNumberFormat="1" applyFont="1" applyBorder="1" applyAlignment="1">
      <alignment vertical="center"/>
    </xf>
    <xf numFmtId="49" fontId="3" fillId="0" borderId="0" xfId="0" applyNumberFormat="1" applyFont="1" applyAlignment="1">
      <alignment vertical="top"/>
    </xf>
    <xf numFmtId="49" fontId="21" fillId="0" borderId="24" xfId="0" applyNumberFormat="1" applyFont="1" applyBorder="1" applyAlignment="1">
      <alignment vertical="center"/>
    </xf>
    <xf numFmtId="49" fontId="21" fillId="0" borderId="25" xfId="0" applyNumberFormat="1" applyFont="1" applyBorder="1" applyAlignment="1">
      <alignment vertical="center"/>
    </xf>
    <xf numFmtId="49" fontId="17" fillId="0" borderId="0" xfId="0" applyNumberFormat="1" applyFont="1" applyAlignment="1">
      <alignment horizontal="center" vertical="center"/>
    </xf>
    <xf numFmtId="49" fontId="0" fillId="0" borderId="14" xfId="0" applyNumberFormat="1" applyBorder="1" applyAlignment="1">
      <alignment vertical="center"/>
    </xf>
    <xf numFmtId="49" fontId="2" fillId="0" borderId="0" xfId="0" applyNumberFormat="1" applyFont="1" applyAlignment="1">
      <alignment vertical="center"/>
    </xf>
    <xf numFmtId="49" fontId="47"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left" vertical="center"/>
    </xf>
    <xf numFmtId="49" fontId="8" fillId="0" borderId="12" xfId="0" applyNumberFormat="1" applyFont="1" applyBorder="1" applyAlignment="1">
      <alignment horizontal="left" vertical="center"/>
    </xf>
    <xf numFmtId="49" fontId="23" fillId="0" borderId="0" xfId="0" applyNumberFormat="1" applyFont="1" applyBorder="1" applyAlignment="1">
      <alignment horizontal="distributed" vertical="center" wrapText="1"/>
    </xf>
    <xf numFmtId="49" fontId="22" fillId="0" borderId="18"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35" fillId="0" borderId="11" xfId="0" applyNumberFormat="1" applyFont="1" applyBorder="1" applyAlignment="1">
      <alignment vertical="center"/>
    </xf>
    <xf numFmtId="49" fontId="40" fillId="0" borderId="11" xfId="0" applyNumberFormat="1" applyFont="1" applyFill="1" applyBorder="1" applyAlignment="1">
      <alignment vertical="top"/>
    </xf>
    <xf numFmtId="49" fontId="22" fillId="0" borderId="17" xfId="0" applyNumberFormat="1" applyFont="1" applyBorder="1" applyAlignment="1">
      <alignment wrapText="1"/>
    </xf>
    <xf numFmtId="49" fontId="22" fillId="0" borderId="15" xfId="0" applyNumberFormat="1" applyFont="1" applyBorder="1" applyAlignment="1">
      <alignment wrapText="1"/>
    </xf>
    <xf numFmtId="49" fontId="3" fillId="0" borderId="18" xfId="0" applyNumberFormat="1" applyFont="1" applyBorder="1" applyAlignment="1">
      <alignment vertical="center"/>
    </xf>
    <xf numFmtId="49" fontId="3" fillId="0" borderId="12" xfId="0" applyNumberFormat="1" applyFont="1" applyBorder="1" applyAlignment="1">
      <alignment vertical="center"/>
    </xf>
    <xf numFmtId="49" fontId="3" fillId="0" borderId="11" xfId="0" applyNumberFormat="1" applyFont="1" applyBorder="1" applyAlignment="1">
      <alignment vertical="center"/>
    </xf>
    <xf numFmtId="49" fontId="22" fillId="0" borderId="26" xfId="0" applyNumberFormat="1" applyFont="1" applyBorder="1" applyAlignment="1">
      <alignment vertical="center"/>
    </xf>
    <xf numFmtId="49" fontId="22" fillId="0" borderId="18" xfId="0" applyNumberFormat="1" applyFont="1" applyBorder="1" applyAlignment="1">
      <alignment vertical="center"/>
    </xf>
    <xf numFmtId="49" fontId="22" fillId="0" borderId="18" xfId="0" applyNumberFormat="1" applyFont="1" applyBorder="1" applyAlignment="1">
      <alignment vertical="center" wrapText="1"/>
    </xf>
    <xf numFmtId="49" fontId="17" fillId="0" borderId="0" xfId="0" applyNumberFormat="1" applyFont="1" applyFill="1" applyAlignment="1">
      <alignment vertical="center"/>
    </xf>
    <xf numFmtId="49" fontId="23" fillId="0" borderId="0" xfId="0" applyNumberFormat="1" applyFont="1" applyFill="1" applyBorder="1" applyAlignment="1">
      <alignment horizontal="left" vertical="center" shrinkToFit="1"/>
    </xf>
    <xf numFmtId="49" fontId="23" fillId="0" borderId="0" xfId="0" applyNumberFormat="1" applyFont="1" applyFill="1" applyBorder="1" applyAlignment="1">
      <alignment vertical="center" shrinkToFit="1"/>
    </xf>
    <xf numFmtId="49" fontId="21" fillId="0" borderId="18" xfId="0" applyNumberFormat="1" applyFont="1" applyBorder="1" applyAlignment="1">
      <alignment horizontal="center" vertical="center" textRotation="255" shrinkToFit="1"/>
    </xf>
    <xf numFmtId="49" fontId="48" fillId="0" borderId="0" xfId="0" applyNumberFormat="1" applyFont="1" applyAlignment="1">
      <alignment horizontal="center" vertical="center"/>
    </xf>
    <xf numFmtId="49" fontId="19" fillId="0" borderId="0" xfId="0" applyNumberFormat="1" applyFont="1" applyBorder="1" applyAlignment="1">
      <alignment horizontal="distributed" vertical="center"/>
    </xf>
    <xf numFmtId="49" fontId="23" fillId="0" borderId="0" xfId="0" applyNumberFormat="1" applyFont="1" applyBorder="1" applyAlignment="1">
      <alignment horizontal="center" vertical="center"/>
    </xf>
    <xf numFmtId="49" fontId="21" fillId="0" borderId="11" xfId="0" applyNumberFormat="1" applyFont="1" applyBorder="1" applyAlignment="1">
      <alignment horizontal="center" vertical="center" textRotation="255" shrinkToFit="1"/>
    </xf>
    <xf numFmtId="49" fontId="47" fillId="0" borderId="11" xfId="0" applyNumberFormat="1" applyFont="1" applyFill="1" applyBorder="1" applyAlignment="1">
      <alignment horizontal="center" vertical="top"/>
    </xf>
    <xf numFmtId="49" fontId="8" fillId="0" borderId="0" xfId="0" applyNumberFormat="1" applyFont="1" applyFill="1" applyBorder="1" applyAlignment="1">
      <alignment horizontal="distributed" vertical="center"/>
    </xf>
    <xf numFmtId="49" fontId="21" fillId="0" borderId="11" xfId="0" applyNumberFormat="1" applyFont="1" applyBorder="1" applyAlignment="1">
      <alignment horizontal="distributed" vertical="center"/>
    </xf>
    <xf numFmtId="49" fontId="21" fillId="0" borderId="0" xfId="0" applyNumberFormat="1" applyFont="1" applyBorder="1" applyAlignment="1">
      <alignment horizontal="center" vertical="center"/>
    </xf>
    <xf numFmtId="49" fontId="47" fillId="0" borderId="0" xfId="0" applyNumberFormat="1" applyFont="1" applyBorder="1" applyAlignment="1">
      <alignment horizontal="center" vertical="center"/>
    </xf>
    <xf numFmtId="49" fontId="21" fillId="0" borderId="0" xfId="0" applyNumberFormat="1" applyFont="1" applyFill="1" applyBorder="1" applyAlignment="1">
      <alignment horizontal="left" vertical="center"/>
    </xf>
    <xf numFmtId="49" fontId="5" fillId="0" borderId="12" xfId="0" applyNumberFormat="1" applyFont="1" applyBorder="1" applyAlignment="1">
      <alignment horizontal="distributed" vertical="center"/>
    </xf>
    <xf numFmtId="49" fontId="19" fillId="0" borderId="14"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7" fillId="0" borderId="0" xfId="0" applyNumberFormat="1" applyFont="1" applyFill="1" applyBorder="1" applyAlignment="1">
      <alignment horizontal="center" vertical="center"/>
    </xf>
    <xf numFmtId="49" fontId="41" fillId="0" borderId="18" xfId="0" applyNumberFormat="1" applyFont="1" applyBorder="1" applyAlignment="1">
      <alignment horizontal="left" vertical="center"/>
    </xf>
    <xf numFmtId="49" fontId="41" fillId="0" borderId="27" xfId="0" applyNumberFormat="1" applyFont="1" applyBorder="1" applyAlignment="1">
      <alignment horizontal="left" vertical="center"/>
    </xf>
    <xf numFmtId="49" fontId="21" fillId="0" borderId="0" xfId="0" applyNumberFormat="1" applyFont="1" applyFill="1" applyBorder="1" applyAlignment="1">
      <alignment horizontal="distributed" vertical="center"/>
    </xf>
    <xf numFmtId="49" fontId="21" fillId="0" borderId="11" xfId="0" applyNumberFormat="1" applyFont="1" applyFill="1" applyBorder="1" applyAlignment="1">
      <alignment horizontal="distributed" vertical="center"/>
    </xf>
    <xf numFmtId="49" fontId="7" fillId="0" borderId="0" xfId="0" applyNumberFormat="1" applyFont="1" applyBorder="1" applyAlignment="1">
      <alignment horizontal="left" vertical="center"/>
    </xf>
    <xf numFmtId="49" fontId="41" fillId="0" borderId="14" xfId="0" applyNumberFormat="1" applyFont="1" applyFill="1" applyBorder="1" applyAlignment="1">
      <alignment horizontal="center" vertical="top" textRotation="255"/>
    </xf>
    <xf numFmtId="49" fontId="23" fillId="0" borderId="0"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58" fillId="0" borderId="12" xfId="0" applyNumberFormat="1" applyFont="1" applyBorder="1" applyAlignment="1">
      <alignment horizontal="distributed" vertical="center"/>
    </xf>
    <xf numFmtId="49" fontId="15" fillId="0" borderId="0" xfId="0" applyNumberFormat="1" applyFont="1" applyBorder="1" applyAlignment="1">
      <alignment horizontal="left" vertical="center"/>
    </xf>
    <xf numFmtId="49" fontId="17" fillId="0" borderId="0" xfId="0" applyNumberFormat="1" applyFont="1" applyBorder="1" applyAlignment="1" applyProtection="1">
      <alignment horizontal="center" vertical="center"/>
      <protection locked="0"/>
    </xf>
    <xf numFmtId="49" fontId="8" fillId="0" borderId="0" xfId="0" applyNumberFormat="1" applyFont="1" applyBorder="1" applyAlignment="1">
      <alignment horizontal="left" vertical="center"/>
    </xf>
    <xf numFmtId="49" fontId="23" fillId="0" borderId="0" xfId="0" applyNumberFormat="1" applyFont="1" applyFill="1" applyBorder="1" applyAlignment="1" applyProtection="1">
      <alignment horizontal="center" vertical="center"/>
      <protection locked="0"/>
    </xf>
    <xf numFmtId="49" fontId="8" fillId="0" borderId="11" xfId="0" applyNumberFormat="1" applyFont="1" applyFill="1" applyBorder="1" applyAlignment="1">
      <alignment horizontal="center" vertical="center"/>
    </xf>
    <xf numFmtId="49" fontId="17" fillId="0" borderId="11" xfId="0" applyNumberFormat="1" applyFont="1" applyFill="1" applyBorder="1" applyAlignment="1" applyProtection="1">
      <alignment horizontal="center" vertical="center"/>
      <protection locked="0"/>
    </xf>
    <xf numFmtId="49" fontId="40" fillId="0" borderId="0"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22" fillId="0" borderId="0" xfId="0" applyNumberFormat="1" applyFont="1" applyAlignment="1">
      <alignment horizontal="center" vertical="center"/>
    </xf>
    <xf numFmtId="49" fontId="19" fillId="0" borderId="12" xfId="0" applyNumberFormat="1" applyFont="1" applyBorder="1" applyAlignment="1">
      <alignment horizontal="distributed" vertical="center"/>
    </xf>
    <xf numFmtId="49" fontId="9" fillId="0" borderId="0"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Alignment="1">
      <alignment horizontal="left" vertical="center"/>
    </xf>
    <xf numFmtId="49" fontId="9" fillId="0" borderId="0" xfId="0" applyNumberFormat="1" applyFont="1" applyBorder="1" applyAlignment="1">
      <alignment horizontal="left" vertical="center"/>
    </xf>
    <xf numFmtId="49" fontId="17" fillId="0" borderId="0" xfId="0" applyNumberFormat="1" applyFont="1" applyAlignment="1">
      <alignment horizontal="distributed" vertical="center"/>
    </xf>
    <xf numFmtId="49" fontId="17" fillId="0" borderId="0" xfId="0" applyNumberFormat="1" applyFont="1" applyAlignment="1">
      <alignment horizontal="center" vertical="center"/>
    </xf>
    <xf numFmtId="49" fontId="19" fillId="0" borderId="0" xfId="0" applyNumberFormat="1" applyFont="1" applyAlignment="1" applyProtection="1">
      <alignment horizontal="center" vertical="center"/>
      <protection locked="0"/>
    </xf>
    <xf numFmtId="49" fontId="23" fillId="0" borderId="0" xfId="0" applyNumberFormat="1" applyFont="1" applyBorder="1" applyAlignment="1">
      <alignment horizontal="left" vertical="center"/>
    </xf>
    <xf numFmtId="49" fontId="17" fillId="0" borderId="12" xfId="0" applyNumberFormat="1" applyFont="1" applyBorder="1" applyAlignment="1" applyProtection="1">
      <alignment horizontal="left" vertical="center" wrapText="1"/>
      <protection locked="0"/>
    </xf>
    <xf numFmtId="49" fontId="17" fillId="0" borderId="0" xfId="0" applyNumberFormat="1" applyFont="1" applyBorder="1" applyAlignment="1" applyProtection="1">
      <alignment horizontal="left" vertical="center" wrapText="1"/>
      <protection locked="0"/>
    </xf>
    <xf numFmtId="49" fontId="17" fillId="0" borderId="11" xfId="0" applyNumberFormat="1" applyFont="1" applyBorder="1" applyAlignment="1" applyProtection="1">
      <alignment horizontal="left" vertical="center" wrapText="1"/>
      <protection locked="0"/>
    </xf>
    <xf numFmtId="49" fontId="17" fillId="0" borderId="0" xfId="0" applyNumberFormat="1" applyFont="1" applyAlignment="1" applyProtection="1">
      <alignment horizontal="center" vertical="center"/>
      <protection locked="0"/>
    </xf>
    <xf numFmtId="49" fontId="17" fillId="0" borderId="0" xfId="0" applyNumberFormat="1" applyFont="1" applyAlignment="1" applyProtection="1">
      <alignment horizontal="left" vertical="center"/>
      <protection locked="0"/>
    </xf>
    <xf numFmtId="49" fontId="9" fillId="0" borderId="0" xfId="0" applyNumberFormat="1" applyFont="1" applyBorder="1" applyAlignment="1">
      <alignment horizontal="distributed" vertical="top"/>
    </xf>
    <xf numFmtId="49" fontId="8" fillId="0" borderId="0" xfId="0" applyNumberFormat="1" applyFont="1" applyFill="1" applyBorder="1" applyAlignment="1">
      <alignment horizontal="left" vertical="center"/>
    </xf>
    <xf numFmtId="49" fontId="22" fillId="0" borderId="12" xfId="0" applyNumberFormat="1" applyFont="1" applyBorder="1" applyAlignment="1">
      <alignment horizontal="distributed" vertical="center"/>
    </xf>
    <xf numFmtId="49" fontId="23" fillId="0" borderId="11"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17" fillId="0" borderId="0" xfId="0"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40" fillId="0" borderId="12" xfId="0" applyNumberFormat="1" applyFont="1" applyBorder="1" applyAlignment="1">
      <alignment horizontal="center" vertical="center"/>
    </xf>
    <xf numFmtId="49" fontId="41" fillId="0" borderId="12" xfId="0" applyNumberFormat="1" applyFont="1" applyBorder="1" applyAlignment="1" applyProtection="1">
      <alignment horizontal="center" vertical="center"/>
      <protection locked="0"/>
    </xf>
    <xf numFmtId="49" fontId="22" fillId="0" borderId="18"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49" fillId="0" borderId="12" xfId="0" applyNumberFormat="1" applyFont="1" applyBorder="1" applyAlignment="1" applyProtection="1">
      <alignment horizontal="center" vertical="center"/>
      <protection locked="0"/>
    </xf>
    <xf numFmtId="49" fontId="17" fillId="0" borderId="12" xfId="0" applyNumberFormat="1" applyFont="1" applyBorder="1" applyAlignment="1">
      <alignment horizontal="left" wrapText="1"/>
    </xf>
    <xf numFmtId="49" fontId="17" fillId="0" borderId="12" xfId="0" applyNumberFormat="1" applyFont="1" applyBorder="1" applyAlignment="1">
      <alignment horizontal="distributed" vertical="center" wrapText="1"/>
    </xf>
    <xf numFmtId="49" fontId="17" fillId="0" borderId="0" xfId="0" applyNumberFormat="1" applyFont="1" applyBorder="1" applyAlignment="1">
      <alignment horizontal="distributed" vertical="center" wrapText="1"/>
    </xf>
    <xf numFmtId="49" fontId="17" fillId="0" borderId="11" xfId="0" applyNumberFormat="1" applyFont="1" applyBorder="1" applyAlignment="1">
      <alignment horizontal="distributed" vertical="center" wrapText="1"/>
    </xf>
    <xf numFmtId="49" fontId="17" fillId="0" borderId="12" xfId="0" applyNumberFormat="1" applyFont="1" applyBorder="1" applyAlignment="1">
      <alignment horizontal="distributed" wrapText="1"/>
    </xf>
    <xf numFmtId="49" fontId="17" fillId="0" borderId="0" xfId="0" applyNumberFormat="1" applyFont="1" applyBorder="1" applyAlignment="1">
      <alignment horizontal="distributed" wrapText="1"/>
    </xf>
    <xf numFmtId="49" fontId="39" fillId="0" borderId="0" xfId="0" applyNumberFormat="1" applyFont="1" applyBorder="1" applyAlignment="1">
      <alignment horizontal="distributed" vertical="center" wrapText="1"/>
    </xf>
    <xf numFmtId="49" fontId="39" fillId="0" borderId="11" xfId="0" applyNumberFormat="1" applyFont="1" applyBorder="1" applyAlignment="1">
      <alignment horizontal="distributed" vertical="center" wrapText="1"/>
    </xf>
    <xf numFmtId="49" fontId="41" fillId="0" borderId="11" xfId="0" applyNumberFormat="1" applyFont="1" applyBorder="1" applyAlignment="1">
      <alignment horizontal="left" vertical="center"/>
    </xf>
    <xf numFmtId="49" fontId="40" fillId="0" borderId="13" xfId="0" applyNumberFormat="1" applyFont="1" applyBorder="1" applyAlignment="1">
      <alignment horizontal="right" vertical="center"/>
    </xf>
    <xf numFmtId="49" fontId="40" fillId="0" borderId="11" xfId="0" applyNumberFormat="1" applyFont="1" applyBorder="1" applyAlignment="1">
      <alignment horizontal="right" vertical="center"/>
    </xf>
    <xf numFmtId="49" fontId="40" fillId="0" borderId="11" xfId="0" applyNumberFormat="1" applyFont="1" applyBorder="1" applyAlignment="1">
      <alignment horizontal="center" vertical="center"/>
    </xf>
    <xf numFmtId="49" fontId="40" fillId="0" borderId="11" xfId="0" applyNumberFormat="1" applyFont="1" applyBorder="1" applyAlignment="1">
      <alignment horizontal="left" vertical="center"/>
    </xf>
    <xf numFmtId="49" fontId="41" fillId="0" borderId="11" xfId="0" applyNumberFormat="1" applyFont="1" applyBorder="1" applyAlignment="1" applyProtection="1">
      <alignment horizontal="center" vertical="center"/>
      <protection locked="0"/>
    </xf>
    <xf numFmtId="49" fontId="16" fillId="0" borderId="0" xfId="0" applyNumberFormat="1" applyFont="1" applyBorder="1" applyAlignment="1">
      <alignment horizontal="left"/>
    </xf>
    <xf numFmtId="49" fontId="16" fillId="0" borderId="15" xfId="0" applyNumberFormat="1" applyFont="1" applyBorder="1" applyAlignment="1">
      <alignment horizontal="left"/>
    </xf>
    <xf numFmtId="49" fontId="3" fillId="0" borderId="12"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17" fillId="0" borderId="18" xfId="0" applyNumberFormat="1" applyFont="1" applyBorder="1" applyAlignment="1">
      <alignment horizontal="left" vertical="center"/>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22" fillId="0" borderId="18" xfId="0" applyNumberFormat="1" applyFont="1" applyBorder="1" applyAlignment="1">
      <alignment horizontal="left" vertical="center"/>
    </xf>
    <xf numFmtId="49" fontId="22" fillId="0" borderId="27" xfId="0" applyNumberFormat="1" applyFont="1" applyBorder="1" applyAlignment="1">
      <alignment horizontal="left" vertical="center"/>
    </xf>
    <xf numFmtId="49" fontId="19" fillId="0" borderId="18" xfId="0" applyNumberFormat="1" applyFont="1" applyBorder="1" applyAlignment="1" applyProtection="1">
      <alignment horizontal="center" vertical="center"/>
      <protection locked="0"/>
    </xf>
    <xf numFmtId="49" fontId="22" fillId="0" borderId="11" xfId="0" applyNumberFormat="1" applyFont="1" applyBorder="1" applyAlignment="1">
      <alignment horizontal="center"/>
    </xf>
    <xf numFmtId="49" fontId="22" fillId="0" borderId="10" xfId="0" applyNumberFormat="1" applyFont="1" applyBorder="1" applyAlignment="1">
      <alignment horizontal="center"/>
    </xf>
    <xf numFmtId="49" fontId="19" fillId="0" borderId="11" xfId="0" applyNumberFormat="1" applyFont="1" applyBorder="1" applyAlignment="1" applyProtection="1">
      <alignment horizontal="center"/>
      <protection locked="0"/>
    </xf>
    <xf numFmtId="49" fontId="22" fillId="0" borderId="12" xfId="0" applyNumberFormat="1" applyFont="1" applyBorder="1" applyAlignment="1">
      <alignment horizontal="center"/>
    </xf>
    <xf numFmtId="49" fontId="22" fillId="0" borderId="17" xfId="0" applyNumberFormat="1" applyFont="1" applyBorder="1" applyAlignment="1">
      <alignment horizontal="center"/>
    </xf>
    <xf numFmtId="49" fontId="22" fillId="0" borderId="0" xfId="0" applyNumberFormat="1" applyFont="1" applyBorder="1" applyAlignment="1">
      <alignment horizontal="center"/>
    </xf>
    <xf numFmtId="49" fontId="22" fillId="0" borderId="15" xfId="0" applyNumberFormat="1" applyFont="1" applyBorder="1" applyAlignment="1">
      <alignment horizontal="center"/>
    </xf>
    <xf numFmtId="49" fontId="19" fillId="0" borderId="18" xfId="0" applyNumberFormat="1" applyFont="1" applyBorder="1" applyAlignment="1" applyProtection="1">
      <alignment horizontal="center" vertical="center" wrapText="1"/>
      <protection locked="0"/>
    </xf>
    <xf numFmtId="49" fontId="62" fillId="0" borderId="12" xfId="0" applyNumberFormat="1" applyFont="1" applyFill="1" applyBorder="1" applyAlignment="1">
      <alignment horizontal="left" vertical="center"/>
    </xf>
    <xf numFmtId="49" fontId="62" fillId="0" borderId="17" xfId="0" applyNumberFormat="1" applyFont="1" applyFill="1" applyBorder="1" applyAlignment="1">
      <alignment horizontal="left" vertical="center"/>
    </xf>
    <xf numFmtId="49" fontId="16" fillId="0" borderId="12" xfId="0" applyNumberFormat="1" applyFont="1" applyFill="1" applyBorder="1" applyAlignment="1">
      <alignment horizontal="distributed" vertical="center"/>
    </xf>
    <xf numFmtId="49" fontId="21" fillId="0" borderId="15" xfId="0" applyNumberFormat="1" applyFont="1" applyFill="1" applyBorder="1" applyAlignment="1">
      <alignment horizontal="left" vertical="center"/>
    </xf>
    <xf numFmtId="49" fontId="65" fillId="0" borderId="12" xfId="0" applyNumberFormat="1" applyFont="1" applyBorder="1" applyAlignment="1" applyProtection="1">
      <alignment horizontal="center" vertical="center"/>
      <protection locked="0"/>
    </xf>
    <xf numFmtId="49" fontId="22" fillId="0" borderId="13" xfId="0" applyNumberFormat="1" applyFont="1" applyBorder="1" applyAlignment="1">
      <alignment horizontal="left"/>
    </xf>
    <xf numFmtId="49" fontId="22" fillId="0" borderId="11" xfId="0" applyNumberFormat="1" applyFont="1" applyBorder="1" applyAlignment="1">
      <alignment horizontal="left"/>
    </xf>
    <xf numFmtId="49" fontId="22" fillId="0" borderId="16" xfId="0" applyNumberFormat="1" applyFont="1" applyBorder="1" applyAlignment="1">
      <alignment horizontal="left"/>
    </xf>
    <xf numFmtId="49" fontId="22" fillId="0" borderId="12" xfId="0" applyNumberFormat="1" applyFont="1" applyBorder="1" applyAlignment="1">
      <alignment horizontal="left"/>
    </xf>
    <xf numFmtId="49" fontId="22" fillId="0" borderId="14" xfId="0" applyNumberFormat="1" applyFont="1" applyBorder="1" applyAlignment="1">
      <alignment horizontal="left"/>
    </xf>
    <xf numFmtId="49" fontId="22" fillId="0" borderId="0" xfId="0" applyNumberFormat="1" applyFont="1" applyBorder="1" applyAlignment="1">
      <alignment horizontal="left"/>
    </xf>
    <xf numFmtId="49" fontId="22" fillId="0" borderId="12" xfId="0" applyNumberFormat="1" applyFont="1" applyBorder="1" applyAlignment="1">
      <alignment horizontal="center" vertical="center"/>
    </xf>
    <xf numFmtId="49" fontId="22" fillId="0" borderId="0" xfId="0" applyNumberFormat="1" applyFont="1" applyBorder="1" applyAlignment="1" applyProtection="1">
      <alignment horizontal="center" vertical="center"/>
      <protection locked="0"/>
    </xf>
    <xf numFmtId="49" fontId="23" fillId="0" borderId="11" xfId="0" applyNumberFormat="1" applyFont="1" applyBorder="1" applyAlignment="1">
      <alignment horizontal="left" vertical="center"/>
    </xf>
    <xf numFmtId="49" fontId="8" fillId="0" borderId="11" xfId="0" applyNumberFormat="1" applyFont="1" applyBorder="1" applyAlignment="1">
      <alignment horizontal="left" vertical="center"/>
    </xf>
    <xf numFmtId="49" fontId="7" fillId="0" borderId="11" xfId="0" applyNumberFormat="1" applyFont="1" applyBorder="1" applyAlignment="1">
      <alignment horizontal="left" vertical="center"/>
    </xf>
    <xf numFmtId="49" fontId="22" fillId="0" borderId="16" xfId="0" applyNumberFormat="1" applyFont="1" applyBorder="1" applyAlignment="1">
      <alignment horizontal="center" vertical="center" textRotation="255"/>
    </xf>
    <xf numFmtId="49" fontId="22" fillId="0" borderId="12" xfId="0" applyNumberFormat="1" applyFont="1" applyBorder="1" applyAlignment="1">
      <alignment horizontal="center" vertical="center" textRotation="255"/>
    </xf>
    <xf numFmtId="49" fontId="22" fillId="0" borderId="17" xfId="0" applyNumberFormat="1" applyFont="1" applyBorder="1" applyAlignment="1">
      <alignment horizontal="center" vertical="center" textRotation="255"/>
    </xf>
    <xf numFmtId="49" fontId="22" fillId="0" borderId="14" xfId="0" applyNumberFormat="1" applyFont="1" applyBorder="1" applyAlignment="1">
      <alignment horizontal="center" vertical="center" textRotation="255"/>
    </xf>
    <xf numFmtId="49" fontId="22" fillId="0" borderId="0" xfId="0" applyNumberFormat="1" applyFont="1" applyBorder="1" applyAlignment="1">
      <alignment horizontal="center" vertical="center" textRotation="255"/>
    </xf>
    <xf numFmtId="49" fontId="22" fillId="0" borderId="15" xfId="0" applyNumberFormat="1" applyFont="1" applyBorder="1" applyAlignment="1">
      <alignment horizontal="center" vertical="center" textRotation="255"/>
    </xf>
    <xf numFmtId="49" fontId="22" fillId="0" borderId="13" xfId="0" applyNumberFormat="1" applyFont="1" applyBorder="1" applyAlignment="1">
      <alignment horizontal="center" vertical="center" textRotation="255"/>
    </xf>
    <xf numFmtId="49" fontId="22" fillId="0" borderId="11" xfId="0" applyNumberFormat="1" applyFont="1" applyBorder="1" applyAlignment="1">
      <alignment horizontal="center" vertical="center" textRotation="255"/>
    </xf>
    <xf numFmtId="49" fontId="22" fillId="0" borderId="10" xfId="0" applyNumberFormat="1" applyFont="1" applyBorder="1" applyAlignment="1">
      <alignment horizontal="center" vertical="center" textRotation="255"/>
    </xf>
    <xf numFmtId="49" fontId="45" fillId="0" borderId="12" xfId="0" applyNumberFormat="1" applyFont="1" applyBorder="1" applyAlignment="1">
      <alignment horizontal="distributed" vertical="center"/>
    </xf>
    <xf numFmtId="49" fontId="17" fillId="0" borderId="12" xfId="0" applyNumberFormat="1" applyFont="1" applyBorder="1" applyAlignment="1" applyProtection="1">
      <alignment horizontal="left" vertical="center" wrapText="1"/>
      <protection locked="0"/>
    </xf>
    <xf numFmtId="49" fontId="17" fillId="0" borderId="0" xfId="0" applyNumberFormat="1" applyFont="1" applyBorder="1" applyAlignment="1" applyProtection="1">
      <alignment horizontal="left" vertical="center" wrapText="1"/>
      <protection locked="0"/>
    </xf>
    <xf numFmtId="49" fontId="17" fillId="0" borderId="11" xfId="0" applyNumberFormat="1" applyFont="1" applyBorder="1" applyAlignment="1" applyProtection="1">
      <alignment horizontal="left" vertical="center" wrapText="1"/>
      <protection locked="0"/>
    </xf>
    <xf numFmtId="49" fontId="41" fillId="0" borderId="12" xfId="0" applyNumberFormat="1" applyFont="1" applyBorder="1" applyAlignment="1">
      <alignment horizontal="center" vertical="center"/>
    </xf>
    <xf numFmtId="49" fontId="22" fillId="0" borderId="26" xfId="0" applyNumberFormat="1" applyFont="1" applyBorder="1" applyAlignment="1">
      <alignment horizontal="center" vertical="center"/>
    </xf>
    <xf numFmtId="49" fontId="22" fillId="0" borderId="27" xfId="0" applyNumberFormat="1" applyFont="1" applyBorder="1" applyAlignment="1">
      <alignment horizontal="center" vertical="center"/>
    </xf>
    <xf numFmtId="49" fontId="23"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1" xfId="0" applyNumberFormat="1" applyFont="1" applyBorder="1" applyAlignment="1">
      <alignment horizontal="center" vertical="center"/>
    </xf>
    <xf numFmtId="49" fontId="41" fillId="0" borderId="12" xfId="0" applyNumberFormat="1" applyFont="1" applyBorder="1" applyAlignment="1">
      <alignment horizontal="left" vertical="center"/>
    </xf>
    <xf numFmtId="49" fontId="23" fillId="0" borderId="0" xfId="0" applyNumberFormat="1" applyFont="1" applyFill="1" applyBorder="1" applyAlignment="1">
      <alignment horizontal="distributed" vertical="center"/>
    </xf>
    <xf numFmtId="49" fontId="28" fillId="0" borderId="0" xfId="0" applyNumberFormat="1" applyFont="1" applyBorder="1" applyAlignment="1">
      <alignment horizontal="center" vertical="top" textRotation="255"/>
    </xf>
    <xf numFmtId="49" fontId="12" fillId="0" borderId="0" xfId="0" applyNumberFormat="1" applyFont="1" applyBorder="1" applyAlignment="1">
      <alignment horizontal="center" vertical="top" textRotation="255"/>
    </xf>
    <xf numFmtId="49" fontId="41" fillId="0" borderId="15" xfId="0" applyNumberFormat="1" applyFont="1" applyBorder="1" applyAlignment="1">
      <alignment horizontal="center" vertical="center" textRotation="255"/>
    </xf>
    <xf numFmtId="49" fontId="41" fillId="0" borderId="0" xfId="0" applyNumberFormat="1" applyFont="1" applyBorder="1" applyAlignment="1">
      <alignment horizontal="center" vertical="center" textRotation="255"/>
    </xf>
    <xf numFmtId="49" fontId="0" fillId="0" borderId="0" xfId="0" applyNumberFormat="1" applyFont="1" applyBorder="1" applyAlignment="1">
      <alignment vertical="center" textRotation="255"/>
    </xf>
    <xf numFmtId="49" fontId="0" fillId="0" borderId="15" xfId="0" applyNumberFormat="1" applyFont="1" applyBorder="1" applyAlignment="1">
      <alignment vertical="center" textRotation="255"/>
    </xf>
    <xf numFmtId="49" fontId="0" fillId="0" borderId="15" xfId="0" applyNumberFormat="1" applyFont="1" applyBorder="1" applyAlignment="1">
      <alignment vertical="center"/>
    </xf>
    <xf numFmtId="49" fontId="16" fillId="0" borderId="26"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27" fillId="0" borderId="12"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21" fillId="0" borderId="14" xfId="0" applyNumberFormat="1" applyFont="1" applyFill="1" applyBorder="1" applyAlignment="1">
      <alignment horizontal="right" vertical="center"/>
    </xf>
    <xf numFmtId="49" fontId="21" fillId="0" borderId="0" xfId="0" applyNumberFormat="1" applyFont="1" applyFill="1" applyBorder="1" applyAlignment="1">
      <alignment horizontal="right" vertical="center"/>
    </xf>
    <xf numFmtId="49" fontId="40" fillId="0" borderId="0" xfId="0" applyNumberFormat="1" applyFont="1" applyBorder="1" applyAlignment="1">
      <alignment horizontal="center" vertical="center"/>
    </xf>
    <xf numFmtId="49" fontId="40" fillId="0" borderId="0" xfId="0" applyNumberFormat="1" applyFont="1" applyBorder="1" applyAlignment="1">
      <alignment horizontal="left" vertical="center"/>
    </xf>
    <xf numFmtId="49" fontId="41" fillId="0" borderId="0" xfId="0" applyNumberFormat="1" applyFont="1" applyBorder="1" applyAlignment="1" applyProtection="1">
      <alignment horizontal="center" vertical="center"/>
      <protection locked="0"/>
    </xf>
    <xf numFmtId="49" fontId="19" fillId="0" borderId="16"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19" fillId="0" borderId="12"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19" fillId="0" borderId="0" xfId="0" applyNumberFormat="1" applyFont="1" applyAlignment="1">
      <alignment horizontal="center" vertical="center"/>
    </xf>
    <xf numFmtId="49" fontId="21" fillId="0" borderId="12" xfId="0" applyNumberFormat="1" applyFont="1" applyBorder="1" applyAlignment="1" applyProtection="1">
      <alignment horizontal="center"/>
      <protection locked="0"/>
    </xf>
    <xf numFmtId="49" fontId="21" fillId="0" borderId="17" xfId="0" applyNumberFormat="1" applyFont="1" applyBorder="1" applyAlignment="1" applyProtection="1">
      <alignment horizontal="center"/>
      <protection locked="0"/>
    </xf>
    <xf numFmtId="49" fontId="63" fillId="0" borderId="11" xfId="0" applyNumberFormat="1" applyFont="1" applyBorder="1" applyAlignment="1" applyProtection="1">
      <alignment horizontal="center" vertical="center"/>
      <protection locked="0"/>
    </xf>
    <xf numFmtId="49" fontId="64" fillId="0" borderId="11"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18" fillId="0" borderId="12"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3" fillId="0" borderId="1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18" fillId="0" borderId="0" xfId="0" applyNumberFormat="1" applyFont="1" applyAlignment="1">
      <alignment horizontal="distributed" vertical="center" wrapText="1"/>
    </xf>
    <xf numFmtId="49" fontId="4" fillId="0" borderId="0" xfId="0" applyNumberFormat="1" applyFont="1" applyAlignment="1">
      <alignment horizontal="distributed" vertical="center" wrapText="1"/>
    </xf>
    <xf numFmtId="49" fontId="20" fillId="0" borderId="0" xfId="0" applyNumberFormat="1" applyFont="1" applyAlignment="1">
      <alignment horizontal="center" vertical="center"/>
    </xf>
    <xf numFmtId="49" fontId="6"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17" fillId="0" borderId="12"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49" fontId="18" fillId="0" borderId="0" xfId="0" applyNumberFormat="1" applyFont="1" applyAlignment="1">
      <alignment horizontal="center" vertical="center"/>
    </xf>
    <xf numFmtId="49" fontId="17" fillId="0" borderId="18" xfId="0" applyNumberFormat="1" applyFont="1" applyBorder="1" applyAlignment="1">
      <alignment horizontal="distributed" vertical="center" wrapText="1"/>
    </xf>
    <xf numFmtId="49" fontId="17" fillId="0" borderId="18" xfId="0" applyNumberFormat="1" applyFont="1" applyBorder="1" applyAlignment="1">
      <alignment horizontal="center" vertical="center"/>
    </xf>
    <xf numFmtId="49" fontId="23" fillId="0" borderId="12" xfId="0" applyNumberFormat="1" applyFont="1" applyBorder="1" applyAlignment="1">
      <alignment horizontal="distributed" wrapText="1"/>
    </xf>
    <xf numFmtId="49" fontId="19" fillId="0" borderId="11" xfId="0" applyNumberFormat="1" applyFont="1" applyBorder="1" applyAlignment="1">
      <alignment horizontal="distributed" vertical="center" wrapText="1"/>
    </xf>
    <xf numFmtId="49" fontId="5" fillId="0" borderId="11" xfId="0" applyNumberFormat="1" applyFont="1" applyBorder="1" applyAlignment="1">
      <alignment horizontal="distributed" vertical="center" wrapText="1"/>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17" fillId="0" borderId="0" xfId="0" applyNumberFormat="1" applyFont="1" applyBorder="1" applyAlignment="1">
      <alignment horizontal="distributed" vertical="top" wrapText="1"/>
    </xf>
    <xf numFmtId="49" fontId="3" fillId="0" borderId="0" xfId="0" applyNumberFormat="1" applyFont="1" applyBorder="1" applyAlignment="1">
      <alignment horizontal="distributed" vertical="top" wrapText="1"/>
    </xf>
    <xf numFmtId="49" fontId="5" fillId="0" borderId="11" xfId="0" applyNumberFormat="1" applyFont="1" applyBorder="1" applyAlignment="1">
      <alignment horizontal="distributed" vertical="center"/>
    </xf>
    <xf numFmtId="49" fontId="19" fillId="0" borderId="26"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17" fillId="0" borderId="14"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22" fillId="0" borderId="12" xfId="0" applyNumberFormat="1" applyFont="1" applyBorder="1" applyAlignment="1">
      <alignment horizontal="distributed" wrapText="1"/>
    </xf>
    <xf numFmtId="49" fontId="22" fillId="0" borderId="0" xfId="0" applyNumberFormat="1" applyFont="1" applyBorder="1" applyAlignment="1">
      <alignment horizontal="distributed" wrapText="1"/>
    </xf>
    <xf numFmtId="49" fontId="22" fillId="0" borderId="12"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11"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60" fillId="0" borderId="11" xfId="0" applyNumberFormat="1" applyFont="1" applyBorder="1" applyAlignment="1" applyProtection="1">
      <alignment horizontal="center" vertical="center"/>
      <protection locked="0"/>
    </xf>
    <xf numFmtId="49" fontId="23" fillId="0" borderId="16"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1" xfId="0" applyNumberFormat="1" applyFont="1" applyBorder="1" applyAlignment="1">
      <alignment horizontal="left" vertical="center"/>
    </xf>
    <xf numFmtId="49" fontId="22" fillId="0" borderId="12" xfId="0" applyNumberFormat="1"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49" fontId="9" fillId="0" borderId="0" xfId="0" applyNumberFormat="1" applyFont="1" applyBorder="1" applyAlignment="1">
      <alignment horizontal="center" vertical="center" wrapText="1" shrinkToFit="1"/>
    </xf>
    <xf numFmtId="49" fontId="9" fillId="0" borderId="11" xfId="0" applyNumberFormat="1" applyFont="1" applyBorder="1" applyAlignment="1">
      <alignment horizontal="center" vertical="center" wrapText="1" shrinkToFit="1"/>
    </xf>
    <xf numFmtId="49" fontId="17" fillId="0" borderId="12" xfId="0" applyNumberFormat="1" applyFont="1" applyBorder="1" applyAlignment="1">
      <alignment horizontal="distributed" wrapText="1"/>
    </xf>
    <xf numFmtId="49" fontId="17" fillId="0" borderId="11" xfId="0" applyNumberFormat="1" applyFont="1" applyBorder="1" applyAlignment="1">
      <alignment horizontal="distributed" vertical="top" wrapText="1"/>
    </xf>
    <xf numFmtId="49" fontId="3" fillId="0" borderId="11" xfId="0" applyNumberFormat="1" applyFont="1" applyBorder="1" applyAlignment="1">
      <alignment horizontal="distributed" vertical="top" wrapText="1"/>
    </xf>
    <xf numFmtId="49" fontId="39" fillId="0" borderId="11" xfId="0" applyNumberFormat="1" applyFont="1" applyBorder="1" applyAlignment="1">
      <alignment horizontal="center" vertical="center"/>
    </xf>
    <xf numFmtId="49" fontId="17" fillId="0" borderId="12" xfId="0" applyNumberFormat="1" applyFont="1" applyBorder="1" applyAlignment="1" applyProtection="1">
      <alignment horizontal="left" vertical="center"/>
      <protection locked="0"/>
    </xf>
    <xf numFmtId="49" fontId="17" fillId="0" borderId="12"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9" fillId="0" borderId="11" xfId="0" applyNumberFormat="1" applyFont="1" applyBorder="1" applyAlignment="1">
      <alignment horizontal="center" vertical="center" wrapText="1"/>
    </xf>
    <xf numFmtId="49" fontId="61" fillId="0" borderId="12" xfId="0" applyNumberFormat="1" applyFont="1" applyBorder="1" applyAlignment="1">
      <alignment horizontal="left" wrapText="1"/>
    </xf>
    <xf numFmtId="49" fontId="61" fillId="0" borderId="0" xfId="0" applyNumberFormat="1" applyFont="1" applyBorder="1" applyAlignment="1">
      <alignment horizontal="left"/>
    </xf>
    <xf numFmtId="49" fontId="37" fillId="0" borderId="11" xfId="0" applyNumberFormat="1" applyFont="1" applyBorder="1" applyAlignment="1" applyProtection="1">
      <alignment horizontal="center" vertical="center" wrapText="1"/>
      <protection locked="0"/>
    </xf>
    <xf numFmtId="49" fontId="38" fillId="0" borderId="11" xfId="0" applyNumberFormat="1" applyFont="1" applyBorder="1" applyAlignment="1" applyProtection="1">
      <alignment horizontal="center" vertical="center" wrapText="1"/>
      <protection locked="0"/>
    </xf>
    <xf numFmtId="49" fontId="0" fillId="0" borderId="16"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22" fillId="0" borderId="12"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12"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39" fillId="0" borderId="11" xfId="0" applyNumberFormat="1" applyFont="1" applyBorder="1" applyAlignment="1">
      <alignment horizontal="left" vertical="center"/>
    </xf>
    <xf numFmtId="49" fontId="17" fillId="0" borderId="12" xfId="0" applyNumberFormat="1" applyFont="1" applyBorder="1" applyAlignment="1">
      <alignment horizontal="distributed"/>
    </xf>
    <xf numFmtId="49" fontId="18" fillId="0" borderId="12"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22" fillId="0" borderId="0" xfId="0" applyNumberFormat="1" applyFont="1" applyBorder="1" applyAlignment="1">
      <alignment horizontal="distributed" vertical="top"/>
    </xf>
    <xf numFmtId="49" fontId="22" fillId="0" borderId="11" xfId="0" applyNumberFormat="1" applyFont="1" applyBorder="1" applyAlignment="1">
      <alignment horizontal="distributed" vertical="top"/>
    </xf>
    <xf numFmtId="49" fontId="17" fillId="0" borderId="11" xfId="0" applyNumberFormat="1" applyFont="1" applyBorder="1" applyAlignment="1">
      <alignment horizontal="distributed" vertical="top"/>
    </xf>
    <xf numFmtId="49" fontId="37" fillId="0" borderId="11" xfId="0" applyNumberFormat="1" applyFont="1" applyBorder="1" applyAlignment="1" applyProtection="1">
      <alignment horizontal="center" vertical="center"/>
      <protection locked="0"/>
    </xf>
    <xf numFmtId="49" fontId="19" fillId="0" borderId="12"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center" shrinkToFit="1"/>
      <protection locked="0"/>
    </xf>
    <xf numFmtId="49" fontId="23" fillId="0" borderId="12" xfId="0" applyNumberFormat="1" applyFont="1" applyBorder="1" applyAlignment="1">
      <alignment vertical="center" wrapText="1"/>
    </xf>
    <xf numFmtId="49" fontId="8" fillId="0" borderId="12"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11" xfId="0" applyNumberFormat="1" applyFont="1" applyBorder="1" applyAlignment="1">
      <alignment vertical="center" wrapText="1"/>
    </xf>
    <xf numFmtId="49" fontId="19" fillId="0" borderId="12"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23" fillId="0" borderId="12" xfId="0" applyNumberFormat="1" applyFont="1" applyBorder="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11" xfId="0" applyNumberFormat="1" applyFont="1" applyBorder="1" applyAlignment="1">
      <alignment vertical="center"/>
    </xf>
    <xf numFmtId="49" fontId="61" fillId="0" borderId="0" xfId="0" applyNumberFormat="1" applyFont="1" applyBorder="1" applyAlignment="1">
      <alignment horizontal="left" wrapText="1"/>
    </xf>
    <xf numFmtId="49" fontId="35" fillId="0" borderId="11"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19" fillId="0" borderId="0" xfId="0" applyNumberFormat="1" applyFont="1" applyBorder="1" applyAlignment="1" applyProtection="1">
      <alignment horizontal="center" vertical="center"/>
      <protection locked="0"/>
    </xf>
    <xf numFmtId="49" fontId="19" fillId="0" borderId="11" xfId="0" applyNumberFormat="1" applyFont="1" applyBorder="1" applyAlignment="1" applyProtection="1">
      <alignment horizontal="center" vertical="center"/>
      <protection locked="0"/>
    </xf>
    <xf numFmtId="49" fontId="23" fillId="0" borderId="0" xfId="0" applyNumberFormat="1" applyFont="1" applyBorder="1" applyAlignment="1">
      <alignment vertical="center"/>
    </xf>
    <xf numFmtId="49" fontId="23" fillId="0" borderId="11" xfId="0" applyNumberFormat="1" applyFont="1" applyBorder="1" applyAlignment="1">
      <alignment vertical="center"/>
    </xf>
    <xf numFmtId="49" fontId="17" fillId="0" borderId="18" xfId="0" applyNumberFormat="1" applyFont="1" applyBorder="1" applyAlignment="1">
      <alignment horizontal="distributed" vertical="center"/>
    </xf>
    <xf numFmtId="49" fontId="3" fillId="0" borderId="18" xfId="0" applyNumberFormat="1" applyFont="1" applyBorder="1" applyAlignment="1">
      <alignment horizontal="distributed" vertical="center"/>
    </xf>
    <xf numFmtId="49" fontId="40" fillId="0" borderId="11" xfId="0" applyNumberFormat="1" applyFont="1" applyFill="1" applyBorder="1" applyAlignment="1">
      <alignment horizontal="center" vertical="top"/>
    </xf>
    <xf numFmtId="49" fontId="40" fillId="0" borderId="11" xfId="0" applyNumberFormat="1" applyFont="1" applyFill="1" applyBorder="1" applyAlignment="1" applyProtection="1">
      <alignment horizontal="center" vertical="top"/>
      <protection locked="0"/>
    </xf>
    <xf numFmtId="49" fontId="8" fillId="0" borderId="0" xfId="0" applyNumberFormat="1" applyFont="1" applyAlignment="1">
      <alignment horizontal="left" vertical="center"/>
    </xf>
    <xf numFmtId="49" fontId="47" fillId="0" borderId="12" xfId="0" applyNumberFormat="1" applyFont="1" applyBorder="1" applyAlignment="1">
      <alignment horizontal="center" vertical="center"/>
    </xf>
    <xf numFmtId="49" fontId="21" fillId="0" borderId="0" xfId="0" applyNumberFormat="1" applyFont="1" applyAlignment="1">
      <alignment horizontal="left" vertical="center"/>
    </xf>
    <xf numFmtId="49" fontId="5" fillId="0" borderId="12" xfId="0" applyNumberFormat="1" applyFont="1" applyBorder="1" applyAlignment="1">
      <alignment horizontal="left" vertical="center"/>
    </xf>
    <xf numFmtId="49" fontId="41" fillId="0" borderId="0" xfId="0" applyNumberFormat="1" applyFont="1" applyBorder="1" applyAlignment="1">
      <alignment horizontal="center" vertical="center"/>
    </xf>
    <xf numFmtId="49" fontId="7" fillId="0" borderId="15" xfId="0" applyNumberFormat="1" applyFont="1" applyBorder="1" applyAlignment="1">
      <alignment horizontal="left" vertical="center"/>
    </xf>
    <xf numFmtId="49" fontId="55" fillId="0" borderId="0" xfId="0" applyNumberFormat="1" applyFont="1" applyBorder="1" applyAlignment="1">
      <alignment horizontal="left" vertical="center"/>
    </xf>
    <xf numFmtId="49" fontId="55" fillId="0" borderId="15" xfId="0" applyNumberFormat="1" applyFont="1" applyBorder="1" applyAlignment="1">
      <alignment horizontal="left" vertical="center"/>
    </xf>
    <xf numFmtId="49" fontId="5" fillId="0" borderId="12" xfId="0" applyNumberFormat="1" applyFont="1" applyBorder="1" applyAlignment="1">
      <alignment horizontal="left" vertical="center"/>
    </xf>
    <xf numFmtId="49" fontId="19" fillId="0" borderId="26" xfId="0" applyNumberFormat="1" applyFont="1" applyBorder="1" applyAlignment="1">
      <alignment horizontal="left" vertical="center"/>
    </xf>
    <xf numFmtId="49" fontId="19" fillId="0" borderId="18" xfId="0" applyNumberFormat="1" applyFont="1" applyBorder="1" applyAlignment="1">
      <alignment horizontal="left" vertical="center"/>
    </xf>
    <xf numFmtId="49" fontId="40" fillId="0" borderId="0" xfId="0" applyNumberFormat="1" applyFont="1" applyBorder="1" applyAlignment="1">
      <alignment horizontal="right" vertical="center"/>
    </xf>
    <xf numFmtId="49" fontId="40" fillId="0" borderId="0" xfId="0" applyNumberFormat="1" applyFont="1" applyBorder="1" applyAlignment="1">
      <alignment horizontal="left" vertical="center"/>
    </xf>
    <xf numFmtId="49" fontId="21" fillId="0" borderId="0" xfId="0" applyNumberFormat="1" applyFont="1" applyBorder="1" applyAlignment="1">
      <alignment horizontal="distributed"/>
    </xf>
    <xf numFmtId="49" fontId="21" fillId="0" borderId="0" xfId="0" applyNumberFormat="1" applyFont="1" applyFill="1" applyBorder="1" applyAlignment="1">
      <alignment horizontal="center" vertical="center"/>
    </xf>
    <xf numFmtId="49" fontId="49" fillId="0" borderId="18" xfId="0" applyNumberFormat="1" applyFont="1" applyBorder="1" applyAlignment="1">
      <alignment horizontal="center" vertical="center"/>
    </xf>
    <xf numFmtId="49" fontId="49" fillId="0" borderId="18" xfId="0" applyNumberFormat="1" applyFont="1" applyBorder="1" applyAlignment="1" applyProtection="1">
      <alignment horizontal="center" vertical="center"/>
      <protection locked="0"/>
    </xf>
    <xf numFmtId="49" fontId="41" fillId="0" borderId="18"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1" xfId="0" applyNumberFormat="1" applyFont="1" applyBorder="1" applyAlignment="1">
      <alignment horizontal="right"/>
    </xf>
    <xf numFmtId="49" fontId="23" fillId="0" borderId="0" xfId="0" applyNumberFormat="1" applyFont="1" applyBorder="1" applyAlignment="1">
      <alignment horizontal="distributed" vertical="center" wrapText="1"/>
    </xf>
    <xf numFmtId="49" fontId="21" fillId="0" borderId="28" xfId="0" applyNumberFormat="1" applyFont="1" applyFill="1" applyBorder="1" applyAlignment="1">
      <alignment horizontal="left" vertical="center"/>
    </xf>
    <xf numFmtId="49" fontId="23" fillId="0" borderId="0" xfId="0" applyNumberFormat="1" applyFont="1" applyBorder="1" applyAlignment="1">
      <alignment horizontal="distributed" vertical="center"/>
    </xf>
    <xf numFmtId="49" fontId="19" fillId="0" borderId="12"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2"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49" fontId="19" fillId="0" borderId="0" xfId="0" applyNumberFormat="1" applyFont="1" applyAlignment="1">
      <alignment horizontal="center" vertical="center"/>
    </xf>
    <xf numFmtId="49" fontId="17" fillId="0" borderId="0" xfId="0" applyNumberFormat="1" applyFont="1" applyAlignment="1">
      <alignment horizontal="center" vertical="center"/>
    </xf>
    <xf numFmtId="49" fontId="14" fillId="0" borderId="12" xfId="0" applyNumberFormat="1" applyFont="1" applyBorder="1" applyAlignment="1">
      <alignment horizontal="center" vertical="center"/>
    </xf>
    <xf numFmtId="49" fontId="19" fillId="0" borderId="0" xfId="0" applyNumberFormat="1" applyFont="1" applyBorder="1" applyAlignment="1">
      <alignment horizontal="left" vertical="center"/>
    </xf>
    <xf numFmtId="49" fontId="17" fillId="0" borderId="0" xfId="0" applyNumberFormat="1" applyFont="1" applyBorder="1" applyAlignment="1" applyProtection="1">
      <alignment horizontal="left" vertical="center"/>
      <protection locked="0"/>
    </xf>
    <xf numFmtId="49" fontId="17" fillId="0" borderId="16" xfId="0" applyNumberFormat="1" applyFont="1" applyBorder="1" applyAlignment="1">
      <alignment horizontal="left"/>
    </xf>
    <xf numFmtId="49" fontId="17" fillId="0" borderId="12" xfId="0" applyNumberFormat="1" applyFont="1" applyBorder="1" applyAlignment="1">
      <alignment horizontal="left"/>
    </xf>
    <xf numFmtId="49" fontId="39" fillId="0" borderId="0" xfId="0" applyNumberFormat="1" applyFont="1" applyBorder="1" applyAlignment="1">
      <alignment horizontal="left" vertical="center" wrapText="1"/>
    </xf>
    <xf numFmtId="49" fontId="39" fillId="0" borderId="0" xfId="0" applyNumberFormat="1" applyFont="1" applyBorder="1" applyAlignment="1">
      <alignment horizontal="left" vertical="top"/>
    </xf>
    <xf numFmtId="49" fontId="59" fillId="0" borderId="0" xfId="0" applyNumberFormat="1" applyFont="1" applyAlignment="1">
      <alignment horizontal="left" vertical="center"/>
    </xf>
    <xf numFmtId="49" fontId="23" fillId="0" borderId="15" xfId="0" applyNumberFormat="1" applyFont="1" applyBorder="1" applyAlignment="1">
      <alignment horizontal="left" vertical="center"/>
    </xf>
    <xf numFmtId="49" fontId="17" fillId="0" borderId="0" xfId="0" applyNumberFormat="1" applyFont="1" applyAlignment="1">
      <alignment horizontal="distributed" vertical="center"/>
    </xf>
    <xf numFmtId="49" fontId="17" fillId="0" borderId="0" xfId="0" applyNumberFormat="1" applyFont="1" applyFill="1" applyAlignment="1">
      <alignment horizontal="distributed" vertical="center"/>
    </xf>
    <xf numFmtId="49" fontId="17" fillId="0" borderId="12" xfId="0" applyNumberFormat="1" applyFont="1" applyBorder="1" applyAlignment="1">
      <alignment horizontal="distributed" vertical="center"/>
    </xf>
    <xf numFmtId="49" fontId="39" fillId="0" borderId="0" xfId="0" applyNumberFormat="1" applyFont="1" applyBorder="1" applyAlignment="1">
      <alignment horizontal="distributed" vertical="top"/>
    </xf>
    <xf numFmtId="49" fontId="40" fillId="0" borderId="0" xfId="0" applyNumberFormat="1" applyFont="1" applyBorder="1" applyAlignment="1">
      <alignment horizontal="left" vertical="top"/>
    </xf>
    <xf numFmtId="49" fontId="40" fillId="0" borderId="0" xfId="0" applyNumberFormat="1" applyFont="1" applyBorder="1" applyAlignment="1" applyProtection="1">
      <alignment horizontal="center" vertical="center"/>
      <protection locked="0"/>
    </xf>
    <xf numFmtId="49" fontId="17" fillId="0" borderId="0" xfId="0" applyNumberFormat="1" applyFont="1" applyFill="1" applyAlignment="1">
      <alignment horizontal="left" vertical="center"/>
    </xf>
    <xf numFmtId="49" fontId="19" fillId="0" borderId="29" xfId="0" applyNumberFormat="1" applyFont="1" applyBorder="1" applyAlignment="1">
      <alignment horizontal="center" vertical="center"/>
    </xf>
    <xf numFmtId="49" fontId="19" fillId="0" borderId="30" xfId="0" applyNumberFormat="1" applyFont="1" applyBorder="1" applyAlignment="1">
      <alignment horizontal="center" vertical="center"/>
    </xf>
    <xf numFmtId="49" fontId="19" fillId="0" borderId="31"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9" fillId="0" borderId="33" xfId="0" applyNumberFormat="1" applyFont="1" applyBorder="1" applyAlignment="1">
      <alignment horizontal="center" vertical="center"/>
    </xf>
    <xf numFmtId="49" fontId="19" fillId="0" borderId="34" xfId="0" applyNumberFormat="1" applyFont="1" applyBorder="1" applyAlignment="1">
      <alignment horizontal="center" vertical="center"/>
    </xf>
    <xf numFmtId="49" fontId="19" fillId="0" borderId="35" xfId="0" applyNumberFormat="1" applyFont="1" applyBorder="1" applyAlignment="1">
      <alignment horizontal="center" vertical="center"/>
    </xf>
    <xf numFmtId="49" fontId="19" fillId="0" borderId="36"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17" fillId="0" borderId="0" xfId="0" applyNumberFormat="1" applyFont="1" applyAlignment="1" applyProtection="1">
      <alignment horizontal="center" vertical="top"/>
      <protection locked="0"/>
    </xf>
    <xf numFmtId="49" fontId="19" fillId="0" borderId="26"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27" xfId="0" applyNumberFormat="1" applyFont="1" applyBorder="1" applyAlignment="1">
      <alignment horizontal="center" vertical="center"/>
    </xf>
    <xf numFmtId="49" fontId="22"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121</xdr:col>
      <xdr:colOff>9525</xdr:colOff>
      <xdr:row>17</xdr:row>
      <xdr:rowOff>28575</xdr:rowOff>
    </xdr:from>
    <xdr:to>
      <xdr:col>121</xdr:col>
      <xdr:colOff>152400</xdr:colOff>
      <xdr:row>18</xdr:row>
      <xdr:rowOff>9525</xdr:rowOff>
    </xdr:to>
    <xdr:sp>
      <xdr:nvSpPr>
        <xdr:cNvPr id="1" name="左矢印 19"/>
        <xdr:cNvSpPr>
          <a:spLocks/>
        </xdr:cNvSpPr>
      </xdr:nvSpPr>
      <xdr:spPr>
        <a:xfrm>
          <a:off x="10525125" y="1952625"/>
          <a:ext cx="142875" cy="133350"/>
        </a:xfrm>
        <a:prstGeom prst="leftArrow">
          <a:avLst>
            <a:gd name="adj" fmla="val -555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47</xdr:col>
      <xdr:colOff>47625</xdr:colOff>
      <xdr:row>43</xdr:row>
      <xdr:rowOff>19050</xdr:rowOff>
    </xdr:from>
    <xdr:to>
      <xdr:col>64</xdr:col>
      <xdr:colOff>19050</xdr:colOff>
      <xdr:row>49</xdr:row>
      <xdr:rowOff>85725</xdr:rowOff>
    </xdr:to>
    <xdr:pic>
      <xdr:nvPicPr>
        <xdr:cNvPr id="2" name="Picture 2"/>
        <xdr:cNvPicPr preferRelativeResize="1">
          <a:picLocks noChangeAspect="1"/>
        </xdr:cNvPicPr>
      </xdr:nvPicPr>
      <xdr:blipFill>
        <a:blip r:embed="rId1"/>
        <a:srcRect r="16232"/>
        <a:stretch>
          <a:fillRect/>
        </a:stretch>
      </xdr:blipFill>
      <xdr:spPr>
        <a:xfrm>
          <a:off x="4219575" y="7934325"/>
          <a:ext cx="1428750" cy="1266825"/>
        </a:xfrm>
        <a:prstGeom prst="rect">
          <a:avLst/>
        </a:prstGeom>
        <a:noFill/>
        <a:ln w="9525" cmpd="sng">
          <a:noFill/>
        </a:ln>
      </xdr:spPr>
    </xdr:pic>
    <xdr:clientData/>
  </xdr:twoCellAnchor>
  <xdr:twoCellAnchor>
    <xdr:from>
      <xdr:col>121</xdr:col>
      <xdr:colOff>9525</xdr:colOff>
      <xdr:row>20</xdr:row>
      <xdr:rowOff>0</xdr:rowOff>
    </xdr:from>
    <xdr:to>
      <xdr:col>121</xdr:col>
      <xdr:colOff>133350</xdr:colOff>
      <xdr:row>22</xdr:row>
      <xdr:rowOff>9525</xdr:rowOff>
    </xdr:to>
    <xdr:sp>
      <xdr:nvSpPr>
        <xdr:cNvPr id="3" name="左矢印 10"/>
        <xdr:cNvSpPr>
          <a:spLocks/>
        </xdr:cNvSpPr>
      </xdr:nvSpPr>
      <xdr:spPr>
        <a:xfrm>
          <a:off x="10525125" y="2381250"/>
          <a:ext cx="123825" cy="161925"/>
        </a:xfrm>
        <a:prstGeom prst="leftArrow">
          <a:avLst>
            <a:gd name="adj" fmla="val 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121</xdr:col>
      <xdr:colOff>114300</xdr:colOff>
      <xdr:row>16</xdr:row>
      <xdr:rowOff>0</xdr:rowOff>
    </xdr:from>
    <xdr:to>
      <xdr:col>121</xdr:col>
      <xdr:colOff>495300</xdr:colOff>
      <xdr:row>34</xdr:row>
      <xdr:rowOff>438150</xdr:rowOff>
    </xdr:to>
    <xdr:sp>
      <xdr:nvSpPr>
        <xdr:cNvPr id="4" name="テキスト ボックス 11"/>
        <xdr:cNvSpPr txBox="1">
          <a:spLocks noChangeArrowheads="1"/>
        </xdr:cNvSpPr>
      </xdr:nvSpPr>
      <xdr:spPr>
        <a:xfrm>
          <a:off x="10629900" y="1771650"/>
          <a:ext cx="381000" cy="4476750"/>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r">
            <a:defRPr/>
          </a:pPr>
          <a:r>
            <a:rPr lang="en-US" cap="none" sz="8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ＤＦ平成明朝体W3"/>
              <a:ea typeface="ＤＦ平成明朝体W3"/>
              <a:cs typeface="ＤＦ平成明朝体W3"/>
            </a:rPr>
            <a:t>本人の申立ての場合は、それを聴取した年月日を記入してください。</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4</xdr:col>
      <xdr:colOff>38100</xdr:colOff>
      <xdr:row>3</xdr:row>
      <xdr:rowOff>19050</xdr:rowOff>
    </xdr:from>
    <xdr:to>
      <xdr:col>7</xdr:col>
      <xdr:colOff>57150</xdr:colOff>
      <xdr:row>9</xdr:row>
      <xdr:rowOff>0</xdr:rowOff>
    </xdr:to>
    <xdr:sp>
      <xdr:nvSpPr>
        <xdr:cNvPr id="5" name="円/楕円 14"/>
        <xdr:cNvSpPr>
          <a:spLocks/>
        </xdr:cNvSpPr>
      </xdr:nvSpPr>
      <xdr:spPr>
        <a:xfrm>
          <a:off x="523875" y="314325"/>
          <a:ext cx="27622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38100</xdr:colOff>
      <xdr:row>89</xdr:row>
      <xdr:rowOff>161925</xdr:rowOff>
    </xdr:from>
    <xdr:to>
      <xdr:col>33</xdr:col>
      <xdr:colOff>38100</xdr:colOff>
      <xdr:row>96</xdr:row>
      <xdr:rowOff>47625</xdr:rowOff>
    </xdr:to>
    <xdr:pic>
      <xdr:nvPicPr>
        <xdr:cNvPr id="6" name="Picture 2"/>
        <xdr:cNvPicPr preferRelativeResize="1">
          <a:picLocks noChangeAspect="1"/>
        </xdr:cNvPicPr>
      </xdr:nvPicPr>
      <xdr:blipFill>
        <a:blip r:embed="rId1"/>
        <a:srcRect r="11071"/>
        <a:stretch>
          <a:fillRect/>
        </a:stretch>
      </xdr:blipFill>
      <xdr:spPr>
        <a:xfrm>
          <a:off x="1466850" y="17316450"/>
          <a:ext cx="1543050" cy="1143000"/>
        </a:xfrm>
        <a:prstGeom prst="rect">
          <a:avLst/>
        </a:prstGeom>
        <a:noFill/>
        <a:ln w="9525" cmpd="sng">
          <a:noFill/>
        </a:ln>
      </xdr:spPr>
    </xdr:pic>
    <xdr:clientData/>
  </xdr:twoCellAnchor>
  <xdr:twoCellAnchor>
    <xdr:from>
      <xdr:col>50</xdr:col>
      <xdr:colOff>28575</xdr:colOff>
      <xdr:row>95</xdr:row>
      <xdr:rowOff>123825</xdr:rowOff>
    </xdr:from>
    <xdr:to>
      <xdr:col>52</xdr:col>
      <xdr:colOff>38100</xdr:colOff>
      <xdr:row>97</xdr:row>
      <xdr:rowOff>76200</xdr:rowOff>
    </xdr:to>
    <xdr:sp>
      <xdr:nvSpPr>
        <xdr:cNvPr id="7" name="下矢印 16"/>
        <xdr:cNvSpPr>
          <a:spLocks/>
        </xdr:cNvSpPr>
      </xdr:nvSpPr>
      <xdr:spPr>
        <a:xfrm>
          <a:off x="4457700" y="18354675"/>
          <a:ext cx="180975" cy="180975"/>
        </a:xfrm>
        <a:prstGeom prst="downArrow">
          <a:avLst>
            <a:gd name="adj" fmla="val 8504"/>
          </a:avLst>
        </a:prstGeom>
        <a:solidFill>
          <a:srgbClr val="FFFFFF"/>
        </a:solidFill>
        <a:ln w="635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99</xdr:row>
      <xdr:rowOff>85725</xdr:rowOff>
    </xdr:from>
    <xdr:to>
      <xdr:col>13</xdr:col>
      <xdr:colOff>57150</xdr:colOff>
      <xdr:row>101</xdr:row>
      <xdr:rowOff>152400</xdr:rowOff>
    </xdr:to>
    <xdr:sp>
      <xdr:nvSpPr>
        <xdr:cNvPr id="8" name="左中かっこ 20"/>
        <xdr:cNvSpPr>
          <a:spLocks/>
        </xdr:cNvSpPr>
      </xdr:nvSpPr>
      <xdr:spPr>
        <a:xfrm>
          <a:off x="1152525" y="19002375"/>
          <a:ext cx="161925" cy="523875"/>
        </a:xfrm>
        <a:prstGeom prst="leftBrace">
          <a:avLst>
            <a:gd name="adj" fmla="val -46379"/>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177</xdr:row>
      <xdr:rowOff>238125</xdr:rowOff>
    </xdr:from>
    <xdr:to>
      <xdr:col>114</xdr:col>
      <xdr:colOff>19050</xdr:colOff>
      <xdr:row>180</xdr:row>
      <xdr:rowOff>28575</xdr:rowOff>
    </xdr:to>
    <xdr:grpSp>
      <xdr:nvGrpSpPr>
        <xdr:cNvPr id="9" name="グループ化 17"/>
        <xdr:cNvGrpSpPr>
          <a:grpSpLocks/>
        </xdr:cNvGrpSpPr>
      </xdr:nvGrpSpPr>
      <xdr:grpSpPr>
        <a:xfrm>
          <a:off x="1485900" y="35137725"/>
          <a:ext cx="8448675" cy="504825"/>
          <a:chOff x="1334965" y="34947224"/>
          <a:chExt cx="7504235" cy="504825"/>
        </a:xfrm>
        <a:solidFill>
          <a:srgbClr val="FFFFFF"/>
        </a:solidFill>
      </xdr:grpSpPr>
      <xdr:sp>
        <xdr:nvSpPr>
          <xdr:cNvPr id="10" name="テキスト ボックス 15"/>
          <xdr:cNvSpPr txBox="1">
            <a:spLocks noChangeArrowheads="1"/>
          </xdr:cNvSpPr>
        </xdr:nvSpPr>
        <xdr:spPr>
          <a:xfrm>
            <a:off x="1381866" y="34947224"/>
            <a:ext cx="7457334"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また、この診断書は、国民年金又は厚生年金保険の年金給付の加算額の対象者となろうとする人等についても、障害の状態が施行令別表に該当する程度にあるかどうかを証明するものです。</a:t>
            </a:r>
          </a:p>
        </xdr:txBody>
      </xdr:sp>
      <xdr:sp>
        <xdr:nvSpPr>
          <xdr:cNvPr id="11" name="左大かっこ 9"/>
          <xdr:cNvSpPr>
            <a:spLocks/>
          </xdr:cNvSpPr>
        </xdr:nvSpPr>
        <xdr:spPr>
          <a:xfrm>
            <a:off x="1334965" y="34969184"/>
            <a:ext cx="75042" cy="443236"/>
          </a:xfrm>
          <a:prstGeom prst="leftBracket">
            <a:avLst>
              <a:gd name="adj" fmla="val -48592"/>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左大かっこ 13"/>
          <xdr:cNvSpPr>
            <a:spLocks/>
          </xdr:cNvSpPr>
        </xdr:nvSpPr>
        <xdr:spPr>
          <a:xfrm rot="10800000">
            <a:off x="8745397" y="34947224"/>
            <a:ext cx="71290" cy="443236"/>
          </a:xfrm>
          <a:prstGeom prst="leftBracket">
            <a:avLst>
              <a:gd name="adj" fmla="val -48648"/>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oneCellAnchor>
    <xdr:from>
      <xdr:col>111</xdr:col>
      <xdr:colOff>66675</xdr:colOff>
      <xdr:row>25</xdr:row>
      <xdr:rowOff>19050</xdr:rowOff>
    </xdr:from>
    <xdr:ext cx="247650" cy="447675"/>
    <xdr:grpSp>
      <xdr:nvGrpSpPr>
        <xdr:cNvPr id="13" name="Group 95"/>
        <xdr:cNvGrpSpPr>
          <a:grpSpLocks/>
        </xdr:cNvGrpSpPr>
      </xdr:nvGrpSpPr>
      <xdr:grpSpPr>
        <a:xfrm>
          <a:off x="9725025" y="3181350"/>
          <a:ext cx="247650" cy="447675"/>
          <a:chOff x="904" y="335"/>
          <a:chExt cx="23" cy="47"/>
        </a:xfrm>
        <a:solidFill>
          <a:srgbClr val="FFFFFF"/>
        </a:solidFill>
      </xdr:grpSpPr>
    </xdr:grpSp>
    <xdr:clientData/>
  </xdr:oneCellAnchor>
  <xdr:oneCellAnchor>
    <xdr:from>
      <xdr:col>2</xdr:col>
      <xdr:colOff>47625</xdr:colOff>
      <xdr:row>30</xdr:row>
      <xdr:rowOff>47625</xdr:rowOff>
    </xdr:from>
    <xdr:ext cx="942975" cy="209550"/>
    <xdr:grpSp>
      <xdr:nvGrpSpPr>
        <xdr:cNvPr id="16" name="Group 96"/>
        <xdr:cNvGrpSpPr>
          <a:grpSpLocks/>
        </xdr:cNvGrpSpPr>
      </xdr:nvGrpSpPr>
      <xdr:grpSpPr>
        <a:xfrm>
          <a:off x="361950" y="4819650"/>
          <a:ext cx="942975" cy="209550"/>
          <a:chOff x="34" y="512"/>
          <a:chExt cx="88" cy="22"/>
        </a:xfrm>
        <a:solidFill>
          <a:srgbClr val="FFFFFF"/>
        </a:solidFill>
      </xdr:grpSpPr>
    </xdr:grpSp>
    <xdr:clientData/>
  </xdr:oneCellAnchor>
  <xdr:oneCellAnchor>
    <xdr:from>
      <xdr:col>16</xdr:col>
      <xdr:colOff>47625</xdr:colOff>
      <xdr:row>43</xdr:row>
      <xdr:rowOff>9525</xdr:rowOff>
    </xdr:from>
    <xdr:ext cx="2057400" cy="180975"/>
    <xdr:grpSp>
      <xdr:nvGrpSpPr>
        <xdr:cNvPr id="19" name="Group 42"/>
        <xdr:cNvGrpSpPr>
          <a:grpSpLocks/>
        </xdr:cNvGrpSpPr>
      </xdr:nvGrpSpPr>
      <xdr:grpSpPr>
        <a:xfrm>
          <a:off x="1562100" y="7924800"/>
          <a:ext cx="2057400" cy="180975"/>
          <a:chOff x="147" y="836"/>
          <a:chExt cx="192" cy="22"/>
        </a:xfrm>
        <a:solidFill>
          <a:srgbClr val="FFFFFF"/>
        </a:solidFill>
      </xdr:grpSpPr>
    </xdr:grpSp>
    <xdr:clientData/>
  </xdr:oneCellAnchor>
  <xdr:oneCellAnchor>
    <xdr:from>
      <xdr:col>16</xdr:col>
      <xdr:colOff>47625</xdr:colOff>
      <xdr:row>44</xdr:row>
      <xdr:rowOff>9525</xdr:rowOff>
    </xdr:from>
    <xdr:ext cx="2057400" cy="180975"/>
    <xdr:grpSp>
      <xdr:nvGrpSpPr>
        <xdr:cNvPr id="24" name="Group 43"/>
        <xdr:cNvGrpSpPr>
          <a:grpSpLocks/>
        </xdr:cNvGrpSpPr>
      </xdr:nvGrpSpPr>
      <xdr:grpSpPr>
        <a:xfrm>
          <a:off x="1562100" y="8124825"/>
          <a:ext cx="2057400" cy="180975"/>
          <a:chOff x="147" y="836"/>
          <a:chExt cx="192" cy="22"/>
        </a:xfrm>
        <a:solidFill>
          <a:srgbClr val="FFFFFF"/>
        </a:solidFill>
      </xdr:grpSpPr>
    </xdr:grpSp>
    <xdr:clientData/>
  </xdr:oneCellAnchor>
  <xdr:oneCellAnchor>
    <xdr:from>
      <xdr:col>16</xdr:col>
      <xdr:colOff>47625</xdr:colOff>
      <xdr:row>45</xdr:row>
      <xdr:rowOff>9525</xdr:rowOff>
    </xdr:from>
    <xdr:ext cx="2057400" cy="180975"/>
    <xdr:grpSp>
      <xdr:nvGrpSpPr>
        <xdr:cNvPr id="29" name="Group 48"/>
        <xdr:cNvGrpSpPr>
          <a:grpSpLocks/>
        </xdr:cNvGrpSpPr>
      </xdr:nvGrpSpPr>
      <xdr:grpSpPr>
        <a:xfrm>
          <a:off x="1562100" y="8324850"/>
          <a:ext cx="2057400" cy="180975"/>
          <a:chOff x="147" y="836"/>
          <a:chExt cx="192" cy="22"/>
        </a:xfrm>
        <a:solidFill>
          <a:srgbClr val="FFFFFF"/>
        </a:solidFill>
      </xdr:grpSpPr>
    </xdr:grpSp>
    <xdr:clientData/>
  </xdr:oneCellAnchor>
  <xdr:oneCellAnchor>
    <xdr:from>
      <xdr:col>16</xdr:col>
      <xdr:colOff>47625</xdr:colOff>
      <xdr:row>46</xdr:row>
      <xdr:rowOff>9525</xdr:rowOff>
    </xdr:from>
    <xdr:ext cx="2057400" cy="180975"/>
    <xdr:grpSp>
      <xdr:nvGrpSpPr>
        <xdr:cNvPr id="34" name="Group 53"/>
        <xdr:cNvGrpSpPr>
          <a:grpSpLocks/>
        </xdr:cNvGrpSpPr>
      </xdr:nvGrpSpPr>
      <xdr:grpSpPr>
        <a:xfrm>
          <a:off x="1562100" y="8524875"/>
          <a:ext cx="2057400" cy="180975"/>
          <a:chOff x="147" y="836"/>
          <a:chExt cx="192" cy="22"/>
        </a:xfrm>
        <a:solidFill>
          <a:srgbClr val="FFFFFF"/>
        </a:solidFill>
      </xdr:grpSpPr>
    </xdr:grpSp>
    <xdr:clientData/>
  </xdr:oneCellAnchor>
  <xdr:oneCellAnchor>
    <xdr:from>
      <xdr:col>16</xdr:col>
      <xdr:colOff>47625</xdr:colOff>
      <xdr:row>47</xdr:row>
      <xdr:rowOff>9525</xdr:rowOff>
    </xdr:from>
    <xdr:ext cx="2057400" cy="180975"/>
    <xdr:grpSp>
      <xdr:nvGrpSpPr>
        <xdr:cNvPr id="39" name="Group 58"/>
        <xdr:cNvGrpSpPr>
          <a:grpSpLocks/>
        </xdr:cNvGrpSpPr>
      </xdr:nvGrpSpPr>
      <xdr:grpSpPr>
        <a:xfrm>
          <a:off x="1562100" y="8724900"/>
          <a:ext cx="2057400" cy="180975"/>
          <a:chOff x="147" y="836"/>
          <a:chExt cx="192" cy="22"/>
        </a:xfrm>
        <a:solidFill>
          <a:srgbClr val="FFFFFF"/>
        </a:solidFill>
      </xdr:grpSpPr>
    </xdr:grpSp>
    <xdr:clientData/>
  </xdr:oneCellAnchor>
  <xdr:oneCellAnchor>
    <xdr:from>
      <xdr:col>16</xdr:col>
      <xdr:colOff>47625</xdr:colOff>
      <xdr:row>48</xdr:row>
      <xdr:rowOff>9525</xdr:rowOff>
    </xdr:from>
    <xdr:ext cx="2057400" cy="180975"/>
    <xdr:grpSp>
      <xdr:nvGrpSpPr>
        <xdr:cNvPr id="44" name="Group 63"/>
        <xdr:cNvGrpSpPr>
          <a:grpSpLocks/>
        </xdr:cNvGrpSpPr>
      </xdr:nvGrpSpPr>
      <xdr:grpSpPr>
        <a:xfrm>
          <a:off x="1562100" y="8924925"/>
          <a:ext cx="2057400" cy="180975"/>
          <a:chOff x="147" y="836"/>
          <a:chExt cx="192" cy="22"/>
        </a:xfrm>
        <a:solidFill>
          <a:srgbClr val="FFFFFF"/>
        </a:solidFill>
      </xdr:grpSpPr>
    </xdr:grpSp>
    <xdr:clientData/>
  </xdr:oneCellAnchor>
  <xdr:oneCellAnchor>
    <xdr:from>
      <xdr:col>16</xdr:col>
      <xdr:colOff>47625</xdr:colOff>
      <xdr:row>49</xdr:row>
      <xdr:rowOff>9525</xdr:rowOff>
    </xdr:from>
    <xdr:ext cx="2057400" cy="180975"/>
    <xdr:grpSp>
      <xdr:nvGrpSpPr>
        <xdr:cNvPr id="49" name="Group 68"/>
        <xdr:cNvGrpSpPr>
          <a:grpSpLocks/>
        </xdr:cNvGrpSpPr>
      </xdr:nvGrpSpPr>
      <xdr:grpSpPr>
        <a:xfrm>
          <a:off x="1562100" y="9124950"/>
          <a:ext cx="2057400" cy="180975"/>
          <a:chOff x="147" y="836"/>
          <a:chExt cx="192" cy="22"/>
        </a:xfrm>
        <a:solidFill>
          <a:srgbClr val="FFFFFF"/>
        </a:solidFill>
      </xdr:grpSpPr>
    </xdr:grpSp>
    <xdr:clientData/>
  </xdr:oneCellAnchor>
  <xdr:oneCellAnchor>
    <xdr:from>
      <xdr:col>69</xdr:col>
      <xdr:colOff>66675</xdr:colOff>
      <xdr:row>39</xdr:row>
      <xdr:rowOff>171450</xdr:rowOff>
    </xdr:from>
    <xdr:ext cx="342900" cy="2009775"/>
    <xdr:grpSp>
      <xdr:nvGrpSpPr>
        <xdr:cNvPr id="54" name="Group 78"/>
        <xdr:cNvGrpSpPr>
          <a:grpSpLocks/>
        </xdr:cNvGrpSpPr>
      </xdr:nvGrpSpPr>
      <xdr:grpSpPr>
        <a:xfrm>
          <a:off x="6124575" y="7305675"/>
          <a:ext cx="342900" cy="2009775"/>
          <a:chOff x="573" y="773"/>
          <a:chExt cx="32" cy="211"/>
        </a:xfrm>
        <a:solidFill>
          <a:srgbClr val="FFFFFF"/>
        </a:solidFill>
      </xdr:grpSpPr>
    </xdr:grpSp>
    <xdr:clientData/>
  </xdr:oneCellAnchor>
  <xdr:oneCellAnchor>
    <xdr:from>
      <xdr:col>66</xdr:col>
      <xdr:colOff>66675</xdr:colOff>
      <xdr:row>12</xdr:row>
      <xdr:rowOff>114300</xdr:rowOff>
    </xdr:from>
    <xdr:ext cx="342900" cy="381000"/>
    <xdr:grpSp>
      <xdr:nvGrpSpPr>
        <xdr:cNvPr id="60" name="Group 81"/>
        <xdr:cNvGrpSpPr>
          <a:grpSpLocks/>
        </xdr:cNvGrpSpPr>
      </xdr:nvGrpSpPr>
      <xdr:grpSpPr>
        <a:xfrm>
          <a:off x="5867400" y="838200"/>
          <a:ext cx="342900" cy="381000"/>
          <a:chOff x="548" y="89"/>
          <a:chExt cx="32" cy="40"/>
        </a:xfrm>
        <a:solidFill>
          <a:srgbClr val="FFFFFF"/>
        </a:solidFill>
      </xdr:grpSpPr>
    </xdr:grpSp>
    <xdr:clientData/>
  </xdr:oneCellAnchor>
  <xdr:oneCellAnchor>
    <xdr:from>
      <xdr:col>86</xdr:col>
      <xdr:colOff>0</xdr:colOff>
      <xdr:row>16</xdr:row>
      <xdr:rowOff>47625</xdr:rowOff>
    </xdr:from>
    <xdr:ext cx="342900" cy="361950"/>
    <xdr:grpSp>
      <xdr:nvGrpSpPr>
        <xdr:cNvPr id="63" name="Group 85"/>
        <xdr:cNvGrpSpPr>
          <a:grpSpLocks/>
        </xdr:cNvGrpSpPr>
      </xdr:nvGrpSpPr>
      <xdr:grpSpPr>
        <a:xfrm>
          <a:off x="7515225" y="1819275"/>
          <a:ext cx="342900" cy="361950"/>
          <a:chOff x="701" y="192"/>
          <a:chExt cx="32" cy="38"/>
        </a:xfrm>
        <a:solidFill>
          <a:srgbClr val="FFFFFF"/>
        </a:solidFill>
      </xdr:grpSpPr>
    </xdr:grpSp>
    <xdr:clientData/>
  </xdr:oneCellAnchor>
  <xdr:oneCellAnchor>
    <xdr:from>
      <xdr:col>86</xdr:col>
      <xdr:colOff>0</xdr:colOff>
      <xdr:row>19</xdr:row>
      <xdr:rowOff>47625</xdr:rowOff>
    </xdr:from>
    <xdr:ext cx="342900" cy="361950"/>
    <xdr:grpSp>
      <xdr:nvGrpSpPr>
        <xdr:cNvPr id="66" name="Group 86"/>
        <xdr:cNvGrpSpPr>
          <a:grpSpLocks/>
        </xdr:cNvGrpSpPr>
      </xdr:nvGrpSpPr>
      <xdr:grpSpPr>
        <a:xfrm>
          <a:off x="7515225" y="2276475"/>
          <a:ext cx="342900" cy="361950"/>
          <a:chOff x="701" y="192"/>
          <a:chExt cx="32" cy="38"/>
        </a:xfrm>
        <a:solidFill>
          <a:srgbClr val="FFFFFF"/>
        </a:solidFill>
      </xdr:grpSpPr>
    </xdr:grpSp>
    <xdr:clientData/>
  </xdr:oneCellAnchor>
  <xdr:oneCellAnchor>
    <xdr:from>
      <xdr:col>107</xdr:col>
      <xdr:colOff>28575</xdr:colOff>
      <xdr:row>15</xdr:row>
      <xdr:rowOff>238125</xdr:rowOff>
    </xdr:from>
    <xdr:ext cx="342900" cy="361950"/>
    <xdr:grpSp>
      <xdr:nvGrpSpPr>
        <xdr:cNvPr id="69" name="Group 89"/>
        <xdr:cNvGrpSpPr>
          <a:grpSpLocks/>
        </xdr:cNvGrpSpPr>
      </xdr:nvGrpSpPr>
      <xdr:grpSpPr>
        <a:xfrm>
          <a:off x="9344025" y="1752600"/>
          <a:ext cx="342900" cy="361950"/>
          <a:chOff x="701" y="192"/>
          <a:chExt cx="32" cy="38"/>
        </a:xfrm>
        <a:solidFill>
          <a:srgbClr val="FFFFFF"/>
        </a:solidFill>
      </xdr:grpSpPr>
    </xdr:grpSp>
    <xdr:clientData/>
  </xdr:oneCellAnchor>
  <xdr:oneCellAnchor>
    <xdr:from>
      <xdr:col>107</xdr:col>
      <xdr:colOff>28575</xdr:colOff>
      <xdr:row>18</xdr:row>
      <xdr:rowOff>133350</xdr:rowOff>
    </xdr:from>
    <xdr:ext cx="342900" cy="361950"/>
    <xdr:grpSp>
      <xdr:nvGrpSpPr>
        <xdr:cNvPr id="72" name="Group 92"/>
        <xdr:cNvGrpSpPr>
          <a:grpSpLocks/>
        </xdr:cNvGrpSpPr>
      </xdr:nvGrpSpPr>
      <xdr:grpSpPr>
        <a:xfrm>
          <a:off x="9344025" y="2209800"/>
          <a:ext cx="342900" cy="361950"/>
          <a:chOff x="701" y="192"/>
          <a:chExt cx="32" cy="38"/>
        </a:xfrm>
        <a:solidFill>
          <a:srgbClr val="FFFFFF"/>
        </a:solidFill>
      </xdr:grpSpPr>
    </xdr:grpSp>
    <xdr:clientData/>
  </xdr:oneCellAnchor>
  <xdr:oneCellAnchor>
    <xdr:from>
      <xdr:col>27</xdr:col>
      <xdr:colOff>9525</xdr:colOff>
      <xdr:row>24</xdr:row>
      <xdr:rowOff>9525</xdr:rowOff>
    </xdr:from>
    <xdr:ext cx="914400" cy="209550"/>
    <xdr:grpSp>
      <xdr:nvGrpSpPr>
        <xdr:cNvPr id="75" name="Group 100"/>
        <xdr:cNvGrpSpPr>
          <a:grpSpLocks/>
        </xdr:cNvGrpSpPr>
      </xdr:nvGrpSpPr>
      <xdr:grpSpPr>
        <a:xfrm>
          <a:off x="2466975" y="2933700"/>
          <a:ext cx="914400" cy="209550"/>
          <a:chOff x="230" y="309"/>
          <a:chExt cx="86" cy="22"/>
        </a:xfrm>
        <a:solidFill>
          <a:srgbClr val="FFFFFF"/>
        </a:solidFill>
      </xdr:grpSpPr>
    </xdr:grpSp>
    <xdr:clientData/>
  </xdr:oneCellAnchor>
  <xdr:oneCellAnchor>
    <xdr:from>
      <xdr:col>91</xdr:col>
      <xdr:colOff>47625</xdr:colOff>
      <xdr:row>27</xdr:row>
      <xdr:rowOff>133350</xdr:rowOff>
    </xdr:from>
    <xdr:ext cx="1885950" cy="209550"/>
    <xdr:grpSp>
      <xdr:nvGrpSpPr>
        <xdr:cNvPr id="78" name="Group 105"/>
        <xdr:cNvGrpSpPr>
          <a:grpSpLocks/>
        </xdr:cNvGrpSpPr>
      </xdr:nvGrpSpPr>
      <xdr:grpSpPr>
        <a:xfrm>
          <a:off x="7991475" y="3771900"/>
          <a:ext cx="1885950" cy="209550"/>
          <a:chOff x="746" y="397"/>
          <a:chExt cx="176" cy="22"/>
        </a:xfrm>
        <a:solidFill>
          <a:srgbClr val="FFFFFF"/>
        </a:solidFill>
      </xdr:grpSpPr>
    </xdr:grpSp>
    <xdr:clientData/>
  </xdr:oneCellAnchor>
  <xdr:oneCellAnchor>
    <xdr:from>
      <xdr:col>44</xdr:col>
      <xdr:colOff>47625</xdr:colOff>
      <xdr:row>53</xdr:row>
      <xdr:rowOff>19050</xdr:rowOff>
    </xdr:from>
    <xdr:ext cx="1543050" cy="1028700"/>
    <xdr:grpSp>
      <xdr:nvGrpSpPr>
        <xdr:cNvPr id="82" name="Group 156"/>
        <xdr:cNvGrpSpPr>
          <a:grpSpLocks/>
        </xdr:cNvGrpSpPr>
      </xdr:nvGrpSpPr>
      <xdr:grpSpPr>
        <a:xfrm>
          <a:off x="3962400" y="9963150"/>
          <a:ext cx="1543050" cy="1028700"/>
          <a:chOff x="362" y="1051"/>
          <a:chExt cx="144" cy="108"/>
        </a:xfrm>
        <a:solidFill>
          <a:srgbClr val="FFFFFF"/>
        </a:solidFill>
      </xdr:grpSpPr>
    </xdr:grpSp>
    <xdr:clientData fLocksWithSheet="0"/>
  </xdr:oneCellAnchor>
  <xdr:oneCellAnchor>
    <xdr:from>
      <xdr:col>3</xdr:col>
      <xdr:colOff>47625</xdr:colOff>
      <xdr:row>65</xdr:row>
      <xdr:rowOff>0</xdr:rowOff>
    </xdr:from>
    <xdr:ext cx="695325" cy="1181100"/>
    <xdr:grpSp>
      <xdr:nvGrpSpPr>
        <xdr:cNvPr id="95" name="Group 205"/>
        <xdr:cNvGrpSpPr>
          <a:grpSpLocks/>
        </xdr:cNvGrpSpPr>
      </xdr:nvGrpSpPr>
      <xdr:grpSpPr>
        <a:xfrm>
          <a:off x="447675" y="12458700"/>
          <a:ext cx="695325" cy="1181100"/>
          <a:chOff x="43" y="1314"/>
          <a:chExt cx="65" cy="124"/>
        </a:xfrm>
        <a:solidFill>
          <a:srgbClr val="FFFFFF"/>
        </a:solidFill>
      </xdr:grpSpPr>
    </xdr:grpSp>
    <xdr:clientData/>
  </xdr:oneCellAnchor>
  <xdr:oneCellAnchor>
    <xdr:from>
      <xdr:col>17</xdr:col>
      <xdr:colOff>47625</xdr:colOff>
      <xdr:row>87</xdr:row>
      <xdr:rowOff>200025</xdr:rowOff>
    </xdr:from>
    <xdr:ext cx="942975" cy="219075"/>
    <xdr:grpSp>
      <xdr:nvGrpSpPr>
        <xdr:cNvPr id="102" name="Group 168"/>
        <xdr:cNvGrpSpPr>
          <a:grpSpLocks/>
        </xdr:cNvGrpSpPr>
      </xdr:nvGrpSpPr>
      <xdr:grpSpPr>
        <a:xfrm>
          <a:off x="1647825" y="16954500"/>
          <a:ext cx="942975" cy="219075"/>
          <a:chOff x="34" y="512"/>
          <a:chExt cx="88" cy="22"/>
        </a:xfrm>
        <a:solidFill>
          <a:srgbClr val="FFFFFF"/>
        </a:solidFill>
      </xdr:grpSpPr>
    </xdr:grpSp>
    <xdr:clientData/>
  </xdr:oneCellAnchor>
  <xdr:oneCellAnchor>
    <xdr:from>
      <xdr:col>73</xdr:col>
      <xdr:colOff>57150</xdr:colOff>
      <xdr:row>89</xdr:row>
      <xdr:rowOff>19050</xdr:rowOff>
    </xdr:from>
    <xdr:ext cx="3390900" cy="219075"/>
    <xdr:grpSp>
      <xdr:nvGrpSpPr>
        <xdr:cNvPr id="105" name="Group 209"/>
        <xdr:cNvGrpSpPr>
          <a:grpSpLocks/>
        </xdr:cNvGrpSpPr>
      </xdr:nvGrpSpPr>
      <xdr:grpSpPr>
        <a:xfrm>
          <a:off x="6457950" y="17173575"/>
          <a:ext cx="3390900" cy="219075"/>
          <a:chOff x="603" y="1808"/>
          <a:chExt cx="316" cy="23"/>
        </a:xfrm>
        <a:solidFill>
          <a:srgbClr val="FFFFFF"/>
        </a:solidFill>
      </xdr:grpSpPr>
    </xdr:grpSp>
    <xdr:clientData/>
  </xdr:oneCellAnchor>
  <xdr:oneCellAnchor>
    <xdr:from>
      <xdr:col>64</xdr:col>
      <xdr:colOff>57150</xdr:colOff>
      <xdr:row>90</xdr:row>
      <xdr:rowOff>161925</xdr:rowOff>
    </xdr:from>
    <xdr:ext cx="390525" cy="361950"/>
    <xdr:grpSp>
      <xdr:nvGrpSpPr>
        <xdr:cNvPr id="111" name="Group 178"/>
        <xdr:cNvGrpSpPr>
          <a:grpSpLocks/>
        </xdr:cNvGrpSpPr>
      </xdr:nvGrpSpPr>
      <xdr:grpSpPr>
        <a:xfrm>
          <a:off x="5686425" y="17545050"/>
          <a:ext cx="390525" cy="361950"/>
          <a:chOff x="491" y="1858"/>
          <a:chExt cx="36" cy="39"/>
        </a:xfrm>
        <a:solidFill>
          <a:srgbClr val="FFFFFF"/>
        </a:solidFill>
      </xdr:grpSpPr>
    </xdr:grpSp>
    <xdr:clientData/>
  </xdr:oneCellAnchor>
  <xdr:oneCellAnchor>
    <xdr:from>
      <xdr:col>85</xdr:col>
      <xdr:colOff>57150</xdr:colOff>
      <xdr:row>90</xdr:row>
      <xdr:rowOff>161925</xdr:rowOff>
    </xdr:from>
    <xdr:ext cx="390525" cy="361950"/>
    <xdr:grpSp>
      <xdr:nvGrpSpPr>
        <xdr:cNvPr id="114" name="Group 179"/>
        <xdr:cNvGrpSpPr>
          <a:grpSpLocks/>
        </xdr:cNvGrpSpPr>
      </xdr:nvGrpSpPr>
      <xdr:grpSpPr>
        <a:xfrm>
          <a:off x="7486650" y="17545050"/>
          <a:ext cx="390525" cy="361950"/>
          <a:chOff x="491" y="1858"/>
          <a:chExt cx="36" cy="39"/>
        </a:xfrm>
        <a:solidFill>
          <a:srgbClr val="FFFFFF"/>
        </a:solidFill>
      </xdr:grpSpPr>
    </xdr:grpSp>
    <xdr:clientData/>
  </xdr:oneCellAnchor>
  <xdr:oneCellAnchor>
    <xdr:from>
      <xdr:col>103</xdr:col>
      <xdr:colOff>57150</xdr:colOff>
      <xdr:row>90</xdr:row>
      <xdr:rowOff>161925</xdr:rowOff>
    </xdr:from>
    <xdr:ext cx="390525" cy="361950"/>
    <xdr:grpSp>
      <xdr:nvGrpSpPr>
        <xdr:cNvPr id="117" name="Group 182"/>
        <xdr:cNvGrpSpPr>
          <a:grpSpLocks/>
        </xdr:cNvGrpSpPr>
      </xdr:nvGrpSpPr>
      <xdr:grpSpPr>
        <a:xfrm>
          <a:off x="9029700" y="17545050"/>
          <a:ext cx="390525" cy="361950"/>
          <a:chOff x="491" y="1858"/>
          <a:chExt cx="36" cy="39"/>
        </a:xfrm>
        <a:solidFill>
          <a:srgbClr val="FFFFFF"/>
        </a:solidFill>
      </xdr:grpSpPr>
    </xdr:grpSp>
    <xdr:clientData/>
  </xdr:oneCellAnchor>
  <xdr:oneCellAnchor>
    <xdr:from>
      <xdr:col>64</xdr:col>
      <xdr:colOff>57150</xdr:colOff>
      <xdr:row>92</xdr:row>
      <xdr:rowOff>152400</xdr:rowOff>
    </xdr:from>
    <xdr:ext cx="390525" cy="381000"/>
    <xdr:grpSp>
      <xdr:nvGrpSpPr>
        <xdr:cNvPr id="120" name="Group 185"/>
        <xdr:cNvGrpSpPr>
          <a:grpSpLocks/>
        </xdr:cNvGrpSpPr>
      </xdr:nvGrpSpPr>
      <xdr:grpSpPr>
        <a:xfrm>
          <a:off x="5686425" y="17878425"/>
          <a:ext cx="390525" cy="381000"/>
          <a:chOff x="491" y="1858"/>
          <a:chExt cx="36" cy="39"/>
        </a:xfrm>
        <a:solidFill>
          <a:srgbClr val="FFFFFF"/>
        </a:solidFill>
      </xdr:grpSpPr>
    </xdr:grpSp>
    <xdr:clientData/>
  </xdr:oneCellAnchor>
  <xdr:oneCellAnchor>
    <xdr:from>
      <xdr:col>85</xdr:col>
      <xdr:colOff>57150</xdr:colOff>
      <xdr:row>92</xdr:row>
      <xdr:rowOff>152400</xdr:rowOff>
    </xdr:from>
    <xdr:ext cx="390525" cy="381000"/>
    <xdr:grpSp>
      <xdr:nvGrpSpPr>
        <xdr:cNvPr id="123" name="Group 188"/>
        <xdr:cNvGrpSpPr>
          <a:grpSpLocks/>
        </xdr:cNvGrpSpPr>
      </xdr:nvGrpSpPr>
      <xdr:grpSpPr>
        <a:xfrm>
          <a:off x="7486650" y="17878425"/>
          <a:ext cx="390525" cy="381000"/>
          <a:chOff x="491" y="1858"/>
          <a:chExt cx="36" cy="39"/>
        </a:xfrm>
        <a:solidFill>
          <a:srgbClr val="FFFFFF"/>
        </a:solidFill>
      </xdr:grpSpPr>
    </xdr:grpSp>
    <xdr:clientData/>
  </xdr:oneCellAnchor>
  <xdr:oneCellAnchor>
    <xdr:from>
      <xdr:col>103</xdr:col>
      <xdr:colOff>57150</xdr:colOff>
      <xdr:row>92</xdr:row>
      <xdr:rowOff>152400</xdr:rowOff>
    </xdr:from>
    <xdr:ext cx="390525" cy="381000"/>
    <xdr:grpSp>
      <xdr:nvGrpSpPr>
        <xdr:cNvPr id="126" name="Group 191"/>
        <xdr:cNvGrpSpPr>
          <a:grpSpLocks/>
        </xdr:cNvGrpSpPr>
      </xdr:nvGrpSpPr>
      <xdr:grpSpPr>
        <a:xfrm>
          <a:off x="9029700" y="17878425"/>
          <a:ext cx="390525" cy="381000"/>
          <a:chOff x="491" y="1858"/>
          <a:chExt cx="36" cy="39"/>
        </a:xfrm>
        <a:solidFill>
          <a:srgbClr val="FFFFFF"/>
        </a:solidFill>
      </xdr:grpSpPr>
    </xdr:grpSp>
    <xdr:clientData/>
  </xdr:oneCellAnchor>
  <xdr:oneCellAnchor>
    <xdr:from>
      <xdr:col>64</xdr:col>
      <xdr:colOff>57150</xdr:colOff>
      <xdr:row>98</xdr:row>
      <xdr:rowOff>9525</xdr:rowOff>
    </xdr:from>
    <xdr:ext cx="4505325" cy="209550"/>
    <xdr:grpSp>
      <xdr:nvGrpSpPr>
        <xdr:cNvPr id="129" name="Group 203"/>
        <xdr:cNvGrpSpPr>
          <a:grpSpLocks/>
        </xdr:cNvGrpSpPr>
      </xdr:nvGrpSpPr>
      <xdr:grpSpPr>
        <a:xfrm>
          <a:off x="5686425" y="18697575"/>
          <a:ext cx="4505325" cy="209550"/>
          <a:chOff x="532" y="1977"/>
          <a:chExt cx="420" cy="22"/>
        </a:xfrm>
        <a:solidFill>
          <a:srgbClr val="FFFFFF"/>
        </a:solidFill>
      </xdr:grpSpPr>
    </xdr:grpSp>
    <xdr:clientData/>
  </xdr:oneCellAnchor>
  <xdr:oneCellAnchor>
    <xdr:from>
      <xdr:col>106</xdr:col>
      <xdr:colOff>47625</xdr:colOff>
      <xdr:row>101</xdr:row>
      <xdr:rowOff>209550</xdr:rowOff>
    </xdr:from>
    <xdr:ext cx="942975" cy="209550"/>
    <xdr:grpSp>
      <xdr:nvGrpSpPr>
        <xdr:cNvPr id="139" name="Group 212"/>
        <xdr:cNvGrpSpPr>
          <a:grpSpLocks/>
        </xdr:cNvGrpSpPr>
      </xdr:nvGrpSpPr>
      <xdr:grpSpPr>
        <a:xfrm>
          <a:off x="9277350" y="19583400"/>
          <a:ext cx="942975" cy="209550"/>
          <a:chOff x="867" y="2057"/>
          <a:chExt cx="88" cy="22"/>
        </a:xfrm>
        <a:solidFill>
          <a:srgbClr val="FFFFFF"/>
        </a:solidFill>
      </xdr:grpSpPr>
    </xdr:grpSp>
    <xdr:clientData/>
  </xdr:oneCellAnchor>
  <xdr:oneCellAnchor>
    <xdr:from>
      <xdr:col>24</xdr:col>
      <xdr:colOff>57150</xdr:colOff>
      <xdr:row>98</xdr:row>
      <xdr:rowOff>9525</xdr:rowOff>
    </xdr:from>
    <xdr:ext cx="1238250" cy="895350"/>
    <xdr:grpSp>
      <xdr:nvGrpSpPr>
        <xdr:cNvPr id="142" name="Group 227"/>
        <xdr:cNvGrpSpPr>
          <a:grpSpLocks/>
        </xdr:cNvGrpSpPr>
      </xdr:nvGrpSpPr>
      <xdr:grpSpPr>
        <a:xfrm>
          <a:off x="2257425" y="18697575"/>
          <a:ext cx="1238250" cy="895350"/>
          <a:chOff x="204" y="1976"/>
          <a:chExt cx="115" cy="94"/>
        </a:xfrm>
        <a:solidFill>
          <a:srgbClr val="FFFFFF"/>
        </a:solidFill>
      </xdr:grpSpPr>
    </xdr:grpSp>
    <xdr:clientData/>
  </xdr:oneCellAnchor>
  <xdr:oneCellAnchor>
    <xdr:from>
      <xdr:col>44</xdr:col>
      <xdr:colOff>57150</xdr:colOff>
      <xdr:row>98</xdr:row>
      <xdr:rowOff>9525</xdr:rowOff>
    </xdr:from>
    <xdr:ext cx="1238250" cy="895350"/>
    <xdr:grpSp>
      <xdr:nvGrpSpPr>
        <xdr:cNvPr id="154" name="Group 228"/>
        <xdr:cNvGrpSpPr>
          <a:grpSpLocks/>
        </xdr:cNvGrpSpPr>
      </xdr:nvGrpSpPr>
      <xdr:grpSpPr>
        <a:xfrm>
          <a:off x="3971925" y="18697575"/>
          <a:ext cx="1238250" cy="895350"/>
          <a:chOff x="204" y="1976"/>
          <a:chExt cx="115" cy="94"/>
        </a:xfrm>
        <a:solidFill>
          <a:srgbClr val="FFFFFF"/>
        </a:solidFill>
      </xdr:grpSpPr>
    </xdr:grpSp>
    <xdr:clientData/>
  </xdr:oneCellAnchor>
  <xdr:oneCellAnchor>
    <xdr:from>
      <xdr:col>36</xdr:col>
      <xdr:colOff>47625</xdr:colOff>
      <xdr:row>104</xdr:row>
      <xdr:rowOff>47625</xdr:rowOff>
    </xdr:from>
    <xdr:ext cx="942975" cy="209550"/>
    <xdr:grpSp>
      <xdr:nvGrpSpPr>
        <xdr:cNvPr id="166" name="Group 240"/>
        <xdr:cNvGrpSpPr>
          <a:grpSpLocks/>
        </xdr:cNvGrpSpPr>
      </xdr:nvGrpSpPr>
      <xdr:grpSpPr>
        <a:xfrm>
          <a:off x="3276600" y="20221575"/>
          <a:ext cx="942975" cy="209550"/>
          <a:chOff x="34" y="512"/>
          <a:chExt cx="88" cy="22"/>
        </a:xfrm>
        <a:solidFill>
          <a:srgbClr val="FFFFFF"/>
        </a:solidFill>
      </xdr:grpSpPr>
    </xdr:grpSp>
    <xdr:clientData/>
  </xdr:oneCellAnchor>
  <xdr:oneCellAnchor>
    <xdr:from>
      <xdr:col>50</xdr:col>
      <xdr:colOff>47625</xdr:colOff>
      <xdr:row>104</xdr:row>
      <xdr:rowOff>47625</xdr:rowOff>
    </xdr:from>
    <xdr:ext cx="942975" cy="209550"/>
    <xdr:grpSp>
      <xdr:nvGrpSpPr>
        <xdr:cNvPr id="169" name="Group 243"/>
        <xdr:cNvGrpSpPr>
          <a:grpSpLocks/>
        </xdr:cNvGrpSpPr>
      </xdr:nvGrpSpPr>
      <xdr:grpSpPr>
        <a:xfrm>
          <a:off x="4476750" y="20221575"/>
          <a:ext cx="942975" cy="209550"/>
          <a:chOff x="34" y="512"/>
          <a:chExt cx="88" cy="22"/>
        </a:xfrm>
        <a:solidFill>
          <a:srgbClr val="FFFFFF"/>
        </a:solidFill>
      </xdr:grpSpPr>
    </xdr:grpSp>
    <xdr:clientData/>
  </xdr:oneCellAnchor>
  <xdr:oneCellAnchor>
    <xdr:from>
      <xdr:col>36</xdr:col>
      <xdr:colOff>47625</xdr:colOff>
      <xdr:row>105</xdr:row>
      <xdr:rowOff>47625</xdr:rowOff>
    </xdr:from>
    <xdr:ext cx="942975" cy="209550"/>
    <xdr:grpSp>
      <xdr:nvGrpSpPr>
        <xdr:cNvPr id="172" name="Group 246"/>
        <xdr:cNvGrpSpPr>
          <a:grpSpLocks/>
        </xdr:cNvGrpSpPr>
      </xdr:nvGrpSpPr>
      <xdr:grpSpPr>
        <a:xfrm>
          <a:off x="3276600" y="20507325"/>
          <a:ext cx="942975" cy="209550"/>
          <a:chOff x="34" y="512"/>
          <a:chExt cx="88" cy="22"/>
        </a:xfrm>
        <a:solidFill>
          <a:srgbClr val="FFFFFF"/>
        </a:solidFill>
      </xdr:grpSpPr>
    </xdr:grpSp>
    <xdr:clientData/>
  </xdr:oneCellAnchor>
  <xdr:oneCellAnchor>
    <xdr:from>
      <xdr:col>1</xdr:col>
      <xdr:colOff>57150</xdr:colOff>
      <xdr:row>109</xdr:row>
      <xdr:rowOff>19050</xdr:rowOff>
    </xdr:from>
    <xdr:ext cx="304800" cy="419100"/>
    <xdr:grpSp>
      <xdr:nvGrpSpPr>
        <xdr:cNvPr id="175" name="Group 257"/>
        <xdr:cNvGrpSpPr>
          <a:grpSpLocks/>
        </xdr:cNvGrpSpPr>
      </xdr:nvGrpSpPr>
      <xdr:grpSpPr>
        <a:xfrm>
          <a:off x="285750" y="21659850"/>
          <a:ext cx="304800" cy="419100"/>
          <a:chOff x="35" y="2282"/>
          <a:chExt cx="36" cy="44"/>
        </a:xfrm>
        <a:solidFill>
          <a:srgbClr val="FFFFFF"/>
        </a:solidFill>
      </xdr:grpSpPr>
    </xdr:grpSp>
    <xdr:clientData/>
  </xdr:oneCellAnchor>
  <xdr:oneCellAnchor>
    <xdr:from>
      <xdr:col>89</xdr:col>
      <xdr:colOff>57150</xdr:colOff>
      <xdr:row>114</xdr:row>
      <xdr:rowOff>9525</xdr:rowOff>
    </xdr:from>
    <xdr:ext cx="1714500" cy="447675"/>
    <xdr:grpSp>
      <xdr:nvGrpSpPr>
        <xdr:cNvPr id="178" name="Group 288"/>
        <xdr:cNvGrpSpPr>
          <a:grpSpLocks/>
        </xdr:cNvGrpSpPr>
      </xdr:nvGrpSpPr>
      <xdr:grpSpPr>
        <a:xfrm>
          <a:off x="7829550" y="22812375"/>
          <a:ext cx="1714500" cy="447675"/>
          <a:chOff x="732" y="2400"/>
          <a:chExt cx="160" cy="47"/>
        </a:xfrm>
        <a:solidFill>
          <a:srgbClr val="FFFFFF"/>
        </a:solidFill>
      </xdr:grpSpPr>
    </xdr:grpSp>
    <xdr:clientData/>
  </xdr:oneCellAnchor>
  <xdr:oneCellAnchor>
    <xdr:from>
      <xdr:col>75</xdr:col>
      <xdr:colOff>57150</xdr:colOff>
      <xdr:row>117</xdr:row>
      <xdr:rowOff>9525</xdr:rowOff>
    </xdr:from>
    <xdr:ext cx="2752725" cy="666750"/>
    <xdr:grpSp>
      <xdr:nvGrpSpPr>
        <xdr:cNvPr id="184" name="Group 303"/>
        <xdr:cNvGrpSpPr>
          <a:grpSpLocks/>
        </xdr:cNvGrpSpPr>
      </xdr:nvGrpSpPr>
      <xdr:grpSpPr>
        <a:xfrm>
          <a:off x="6629400" y="23498175"/>
          <a:ext cx="2752725" cy="666750"/>
          <a:chOff x="620" y="2472"/>
          <a:chExt cx="257" cy="70"/>
        </a:xfrm>
        <a:solidFill>
          <a:srgbClr val="FFFFFF"/>
        </a:solidFill>
      </xdr:grpSpPr>
    </xdr:grpSp>
    <xdr:clientData/>
  </xdr:oneCellAnchor>
  <xdr:oneCellAnchor>
    <xdr:from>
      <xdr:col>72</xdr:col>
      <xdr:colOff>57150</xdr:colOff>
      <xdr:row>121</xdr:row>
      <xdr:rowOff>9525</xdr:rowOff>
    </xdr:from>
    <xdr:ext cx="342900" cy="1809750"/>
    <xdr:grpSp>
      <xdr:nvGrpSpPr>
        <xdr:cNvPr id="191" name="Group 302"/>
        <xdr:cNvGrpSpPr>
          <a:grpSpLocks/>
        </xdr:cNvGrpSpPr>
      </xdr:nvGrpSpPr>
      <xdr:grpSpPr>
        <a:xfrm>
          <a:off x="6372225" y="24412575"/>
          <a:ext cx="342900" cy="1809750"/>
          <a:chOff x="596" y="2568"/>
          <a:chExt cx="32" cy="190"/>
        </a:xfrm>
        <a:solidFill>
          <a:srgbClr val="FFFFFF"/>
        </a:solidFill>
      </xdr:grpSpPr>
    </xdr:grpSp>
    <xdr:clientData/>
  </xdr:oneCellAnchor>
  <xdr:oneCellAnchor>
    <xdr:from>
      <xdr:col>109</xdr:col>
      <xdr:colOff>66675</xdr:colOff>
      <xdr:row>12</xdr:row>
      <xdr:rowOff>190500</xdr:rowOff>
    </xdr:from>
    <xdr:ext cx="857250" cy="209550"/>
    <xdr:grpSp>
      <xdr:nvGrpSpPr>
        <xdr:cNvPr id="198" name="Group 307"/>
        <xdr:cNvGrpSpPr>
          <a:grpSpLocks/>
        </xdr:cNvGrpSpPr>
      </xdr:nvGrpSpPr>
      <xdr:grpSpPr>
        <a:xfrm>
          <a:off x="9553575" y="914400"/>
          <a:ext cx="857250" cy="209550"/>
          <a:chOff x="893" y="96"/>
          <a:chExt cx="80" cy="22"/>
        </a:xfrm>
        <a:solidFill>
          <a:srgbClr val="FFFFFF"/>
        </a:solidFill>
      </xdr:grpSpPr>
    </xdr:grpSp>
    <xdr:clientData/>
  </xdr:oneCellAnchor>
  <xdr:oneCellAnchor>
    <xdr:from>
      <xdr:col>71</xdr:col>
      <xdr:colOff>57150</xdr:colOff>
      <xdr:row>131</xdr:row>
      <xdr:rowOff>47625</xdr:rowOff>
    </xdr:from>
    <xdr:ext cx="342900" cy="723900"/>
    <xdr:grpSp>
      <xdr:nvGrpSpPr>
        <xdr:cNvPr id="201" name="Group 315"/>
        <xdr:cNvGrpSpPr>
          <a:grpSpLocks/>
        </xdr:cNvGrpSpPr>
      </xdr:nvGrpSpPr>
      <xdr:grpSpPr>
        <a:xfrm>
          <a:off x="6286500" y="26574750"/>
          <a:ext cx="342900" cy="723900"/>
          <a:chOff x="588" y="2790"/>
          <a:chExt cx="32" cy="76"/>
        </a:xfrm>
        <a:solidFill>
          <a:srgbClr val="FFFFFF"/>
        </a:solidFill>
      </xdr:grpSpPr>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N236"/>
  <sheetViews>
    <sheetView tabSelected="1" view="pageLayout" workbookViewId="0" topLeftCell="A1">
      <selection activeCell="AJ29" sqref="AJ29:DP31"/>
    </sheetView>
  </sheetViews>
  <sheetFormatPr defaultColWidth="8.75390625" defaultRowHeight="13.5"/>
  <cols>
    <col min="1" max="1" width="3.00390625" style="1" customWidth="1"/>
    <col min="2" max="121" width="1.12109375" style="1" customWidth="1"/>
    <col min="122" max="122" width="7.75390625" style="1" customWidth="1"/>
    <col min="123" max="146" width="1.12109375" style="1" customWidth="1"/>
    <col min="147" max="16384" width="8.75390625" style="1" customWidth="1"/>
  </cols>
  <sheetData>
    <row r="1" spans="1:122" ht="15.75" customHeight="1">
      <c r="A1" s="7"/>
      <c r="B1" s="7"/>
      <c r="C1" s="7"/>
      <c r="D1" s="7"/>
      <c r="E1" s="7"/>
      <c r="F1" s="7"/>
      <c r="G1" s="7"/>
      <c r="H1" s="7"/>
      <c r="I1" s="7"/>
      <c r="J1" s="7"/>
      <c r="K1" s="7"/>
      <c r="L1" s="7"/>
      <c r="M1" s="7"/>
      <c r="N1" s="7"/>
      <c r="O1" s="7"/>
      <c r="P1" s="7"/>
      <c r="Q1" s="7"/>
      <c r="R1" s="7"/>
      <c r="S1" s="7"/>
      <c r="T1" s="586" t="s">
        <v>20</v>
      </c>
      <c r="U1" s="587"/>
      <c r="V1" s="587"/>
      <c r="W1" s="587"/>
      <c r="X1" s="587"/>
      <c r="Y1" s="587"/>
      <c r="Z1" s="587"/>
      <c r="AA1" s="587"/>
      <c r="AB1" s="587"/>
      <c r="AC1" s="587"/>
      <c r="AD1" s="587"/>
      <c r="AE1" s="587"/>
      <c r="AF1" s="587"/>
      <c r="AG1" s="587"/>
      <c r="AH1" s="587"/>
      <c r="AI1" s="587"/>
      <c r="AJ1" s="587"/>
      <c r="AK1" s="587"/>
      <c r="AL1" s="587"/>
      <c r="AM1" s="587"/>
      <c r="AN1" s="587"/>
      <c r="AO1" s="587"/>
      <c r="AP1" s="125"/>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566" t="s">
        <v>14</v>
      </c>
      <c r="DC1" s="566"/>
      <c r="DD1" s="566"/>
      <c r="DE1" s="566"/>
      <c r="DF1" s="566"/>
      <c r="DG1" s="566"/>
      <c r="DH1" s="566"/>
      <c r="DI1" s="566"/>
      <c r="DJ1" s="566"/>
      <c r="DK1" s="566"/>
      <c r="DL1" s="566"/>
      <c r="DM1" s="566"/>
      <c r="DN1" s="566"/>
      <c r="DO1" s="566"/>
      <c r="DP1" s="566"/>
      <c r="DQ1" s="566"/>
      <c r="DR1" s="136"/>
    </row>
    <row r="2" spans="1:122" ht="3.75" customHeight="1">
      <c r="A2" s="7"/>
      <c r="B2" s="7"/>
      <c r="C2" s="7"/>
      <c r="D2" s="7"/>
      <c r="E2" s="594" t="s">
        <v>16</v>
      </c>
      <c r="F2" s="600"/>
      <c r="G2" s="600"/>
      <c r="H2" s="601"/>
      <c r="I2" s="8"/>
      <c r="J2" s="8"/>
      <c r="K2" s="8"/>
      <c r="L2" s="7"/>
      <c r="M2" s="7"/>
      <c r="N2" s="7"/>
      <c r="O2" s="7"/>
      <c r="P2" s="7"/>
      <c r="Q2" s="7"/>
      <c r="R2" s="7"/>
      <c r="S2" s="7"/>
      <c r="T2" s="587"/>
      <c r="U2" s="587"/>
      <c r="V2" s="587"/>
      <c r="W2" s="587"/>
      <c r="X2" s="587"/>
      <c r="Y2" s="587"/>
      <c r="Z2" s="587"/>
      <c r="AA2" s="587"/>
      <c r="AB2" s="587"/>
      <c r="AC2" s="587"/>
      <c r="AD2" s="587"/>
      <c r="AE2" s="587"/>
      <c r="AF2" s="587"/>
      <c r="AG2" s="587"/>
      <c r="AH2" s="587"/>
      <c r="AI2" s="587"/>
      <c r="AJ2" s="587"/>
      <c r="AK2" s="587"/>
      <c r="AL2" s="587"/>
      <c r="AM2" s="587"/>
      <c r="AN2" s="587"/>
      <c r="AO2" s="587"/>
      <c r="AP2" s="125"/>
      <c r="AQ2" s="7"/>
      <c r="AR2" s="7"/>
      <c r="AS2" s="7"/>
      <c r="AT2" s="588" t="s">
        <v>11</v>
      </c>
      <c r="AU2" s="589"/>
      <c r="AV2" s="589"/>
      <c r="AW2" s="589"/>
      <c r="AX2" s="589"/>
      <c r="AY2" s="589"/>
      <c r="AZ2" s="589"/>
      <c r="BA2" s="589"/>
      <c r="BB2" s="589"/>
      <c r="BC2" s="589"/>
      <c r="BD2" s="589"/>
      <c r="BE2" s="589"/>
      <c r="BF2" s="589"/>
      <c r="BG2" s="589"/>
      <c r="BH2" s="589"/>
      <c r="BI2" s="589"/>
      <c r="BJ2" s="589"/>
      <c r="BK2" s="589"/>
      <c r="BL2" s="589"/>
      <c r="BM2" s="589"/>
      <c r="BN2" s="589"/>
      <c r="BO2" s="589"/>
      <c r="BP2" s="589"/>
      <c r="BQ2" s="589"/>
      <c r="BR2" s="589"/>
      <c r="BS2" s="589"/>
      <c r="BT2" s="589"/>
      <c r="BU2" s="589"/>
      <c r="BV2" s="589"/>
      <c r="BW2" s="589"/>
      <c r="BX2" s="589"/>
      <c r="BY2" s="589"/>
      <c r="BZ2" s="589"/>
      <c r="CA2" s="9"/>
      <c r="CB2" s="9"/>
      <c r="CC2" s="9"/>
      <c r="CD2" s="9"/>
      <c r="CE2" s="9"/>
      <c r="CF2" s="9"/>
      <c r="CG2" s="9"/>
      <c r="CH2" s="9"/>
      <c r="CI2" s="9"/>
      <c r="CJ2" s="9"/>
      <c r="CK2" s="9"/>
      <c r="CL2" s="126"/>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10"/>
    </row>
    <row r="3" spans="1:122" ht="3.75" customHeight="1">
      <c r="A3" s="7"/>
      <c r="B3" s="7"/>
      <c r="C3" s="7"/>
      <c r="D3" s="7"/>
      <c r="E3" s="601"/>
      <c r="F3" s="601"/>
      <c r="G3" s="601"/>
      <c r="H3" s="601"/>
      <c r="I3" s="8"/>
      <c r="J3" s="8"/>
      <c r="K3" s="8"/>
      <c r="L3" s="7"/>
      <c r="M3" s="7"/>
      <c r="N3" s="7"/>
      <c r="O3" s="7"/>
      <c r="P3" s="7"/>
      <c r="Q3" s="7"/>
      <c r="R3" s="7"/>
      <c r="S3" s="7"/>
      <c r="T3" s="587"/>
      <c r="U3" s="587"/>
      <c r="V3" s="587"/>
      <c r="W3" s="587"/>
      <c r="X3" s="587"/>
      <c r="Y3" s="587"/>
      <c r="Z3" s="587"/>
      <c r="AA3" s="587"/>
      <c r="AB3" s="587"/>
      <c r="AC3" s="587"/>
      <c r="AD3" s="587"/>
      <c r="AE3" s="587"/>
      <c r="AF3" s="587"/>
      <c r="AG3" s="587"/>
      <c r="AH3" s="587"/>
      <c r="AI3" s="587"/>
      <c r="AJ3" s="587"/>
      <c r="AK3" s="587"/>
      <c r="AL3" s="587"/>
      <c r="AM3" s="587"/>
      <c r="AN3" s="587"/>
      <c r="AO3" s="587"/>
      <c r="AP3" s="125"/>
      <c r="AQ3" s="7"/>
      <c r="AR3" s="7"/>
      <c r="AS3" s="7"/>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9"/>
      <c r="CB3" s="9"/>
      <c r="CC3" s="9"/>
      <c r="CD3" s="9"/>
      <c r="CE3" s="9"/>
      <c r="CF3" s="9"/>
      <c r="CG3" s="9"/>
      <c r="CH3" s="9"/>
      <c r="CI3" s="9"/>
      <c r="CJ3" s="9"/>
      <c r="CK3" s="9"/>
      <c r="CL3" s="126"/>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10"/>
    </row>
    <row r="4" spans="1:122" ht="3.75" customHeight="1">
      <c r="A4" s="7"/>
      <c r="B4" s="7"/>
      <c r="C4" s="7"/>
      <c r="D4" s="7"/>
      <c r="E4" s="601"/>
      <c r="F4" s="601"/>
      <c r="G4" s="601"/>
      <c r="H4" s="601"/>
      <c r="I4" s="8"/>
      <c r="J4" s="8"/>
      <c r="K4" s="8"/>
      <c r="L4" s="7"/>
      <c r="M4" s="7"/>
      <c r="N4" s="7"/>
      <c r="O4" s="7"/>
      <c r="P4" s="7"/>
      <c r="Q4" s="7"/>
      <c r="R4" s="7"/>
      <c r="S4" s="7"/>
      <c r="T4" s="587"/>
      <c r="U4" s="587"/>
      <c r="V4" s="587"/>
      <c r="W4" s="587"/>
      <c r="X4" s="587"/>
      <c r="Y4" s="587"/>
      <c r="Z4" s="587"/>
      <c r="AA4" s="587"/>
      <c r="AB4" s="587"/>
      <c r="AC4" s="587"/>
      <c r="AD4" s="587"/>
      <c r="AE4" s="587"/>
      <c r="AF4" s="587"/>
      <c r="AG4" s="587"/>
      <c r="AH4" s="587"/>
      <c r="AI4" s="587"/>
      <c r="AJ4" s="587"/>
      <c r="AK4" s="587"/>
      <c r="AL4" s="587"/>
      <c r="AM4" s="587"/>
      <c r="AN4" s="587"/>
      <c r="AO4" s="587"/>
      <c r="AP4" s="125"/>
      <c r="AQ4" s="7"/>
      <c r="AR4" s="7"/>
      <c r="AS4" s="7"/>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9"/>
      <c r="BZ4" s="589"/>
      <c r="CA4" s="9"/>
      <c r="CB4" s="9"/>
      <c r="CC4" s="9"/>
      <c r="CD4" s="9"/>
      <c r="CE4" s="9"/>
      <c r="CF4" s="9"/>
      <c r="CG4" s="9"/>
      <c r="CH4" s="9"/>
      <c r="CI4" s="594" t="s">
        <v>15</v>
      </c>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7"/>
      <c r="DJ4" s="7"/>
      <c r="DK4" s="7"/>
      <c r="DL4" s="7"/>
      <c r="DM4" s="7"/>
      <c r="DN4" s="7"/>
      <c r="DO4" s="7"/>
      <c r="DP4" s="7"/>
      <c r="DQ4" s="7"/>
      <c r="DR4" s="10"/>
    </row>
    <row r="5" spans="1:119" ht="3.75" customHeight="1">
      <c r="A5" s="7"/>
      <c r="B5" s="7"/>
      <c r="C5" s="7"/>
      <c r="D5" s="7"/>
      <c r="E5" s="601"/>
      <c r="F5" s="601"/>
      <c r="G5" s="601"/>
      <c r="H5" s="601"/>
      <c r="I5" s="8"/>
      <c r="J5" s="8"/>
      <c r="K5" s="8"/>
      <c r="L5" s="7"/>
      <c r="M5" s="7"/>
      <c r="N5" s="7"/>
      <c r="O5" s="7"/>
      <c r="P5" s="7"/>
      <c r="Q5" s="7"/>
      <c r="R5" s="7"/>
      <c r="S5" s="7"/>
      <c r="T5" s="587"/>
      <c r="U5" s="587"/>
      <c r="V5" s="587"/>
      <c r="W5" s="587"/>
      <c r="X5" s="587"/>
      <c r="Y5" s="587"/>
      <c r="Z5" s="587"/>
      <c r="AA5" s="587"/>
      <c r="AB5" s="587"/>
      <c r="AC5" s="587"/>
      <c r="AD5" s="587"/>
      <c r="AE5" s="587"/>
      <c r="AF5" s="587"/>
      <c r="AG5" s="587"/>
      <c r="AH5" s="587"/>
      <c r="AI5" s="587"/>
      <c r="AJ5" s="587"/>
      <c r="AK5" s="587"/>
      <c r="AL5" s="587"/>
      <c r="AM5" s="587"/>
      <c r="AN5" s="587"/>
      <c r="AO5" s="587"/>
      <c r="AP5" s="125"/>
      <c r="AQ5" s="7"/>
      <c r="AR5" s="7"/>
      <c r="AS5" s="7"/>
      <c r="AT5" s="589"/>
      <c r="AU5" s="589"/>
      <c r="AV5" s="589"/>
      <c r="AW5" s="589"/>
      <c r="AX5" s="589"/>
      <c r="AY5" s="589"/>
      <c r="AZ5" s="589"/>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9"/>
      <c r="CB5" s="9"/>
      <c r="CC5" s="9"/>
      <c r="CD5" s="9"/>
      <c r="CE5" s="9"/>
      <c r="CF5" s="9"/>
      <c r="CG5" s="9"/>
      <c r="CH5" s="9"/>
      <c r="CI5" s="594"/>
      <c r="CJ5" s="594"/>
      <c r="CK5" s="594"/>
      <c r="CL5" s="594"/>
      <c r="CM5" s="594"/>
      <c r="CN5" s="594"/>
      <c r="CO5" s="594"/>
      <c r="CP5" s="594"/>
      <c r="CQ5" s="594"/>
      <c r="CR5" s="594"/>
      <c r="CS5" s="594"/>
      <c r="CT5" s="594"/>
      <c r="CU5" s="594"/>
      <c r="CV5" s="594"/>
      <c r="CW5" s="594"/>
      <c r="CX5" s="594"/>
      <c r="CY5" s="594"/>
      <c r="CZ5" s="594"/>
      <c r="DA5" s="594"/>
      <c r="DB5" s="594"/>
      <c r="DC5" s="594"/>
      <c r="DD5" s="594"/>
      <c r="DE5" s="594"/>
      <c r="DF5" s="594"/>
      <c r="DG5" s="594"/>
      <c r="DH5" s="594"/>
      <c r="DI5" s="7"/>
      <c r="DJ5" s="7"/>
      <c r="DK5" s="7"/>
      <c r="DL5" s="7"/>
      <c r="DM5" s="7"/>
      <c r="DN5" s="7"/>
      <c r="DO5" s="10"/>
    </row>
    <row r="6" spans="1:119" ht="3.75" customHeight="1">
      <c r="A6" s="7"/>
      <c r="B6" s="7"/>
      <c r="C6" s="7"/>
      <c r="D6" s="7"/>
      <c r="E6" s="601"/>
      <c r="F6" s="601"/>
      <c r="G6" s="601"/>
      <c r="H6" s="601"/>
      <c r="I6" s="8"/>
      <c r="J6" s="8"/>
      <c r="K6" s="8"/>
      <c r="L6" s="7"/>
      <c r="M6" s="7"/>
      <c r="N6" s="7"/>
      <c r="O6" s="7"/>
      <c r="P6" s="7"/>
      <c r="Q6" s="7"/>
      <c r="R6" s="7"/>
      <c r="S6" s="7"/>
      <c r="T6" s="587"/>
      <c r="U6" s="587"/>
      <c r="V6" s="587"/>
      <c r="W6" s="587"/>
      <c r="X6" s="587"/>
      <c r="Y6" s="587"/>
      <c r="Z6" s="587"/>
      <c r="AA6" s="587"/>
      <c r="AB6" s="587"/>
      <c r="AC6" s="587"/>
      <c r="AD6" s="587"/>
      <c r="AE6" s="587"/>
      <c r="AF6" s="587"/>
      <c r="AG6" s="587"/>
      <c r="AH6" s="587"/>
      <c r="AI6" s="587"/>
      <c r="AJ6" s="587"/>
      <c r="AK6" s="587"/>
      <c r="AL6" s="587"/>
      <c r="AM6" s="587"/>
      <c r="AN6" s="587"/>
      <c r="AO6" s="587"/>
      <c r="AP6" s="125"/>
      <c r="AQ6" s="7"/>
      <c r="AR6" s="7"/>
      <c r="AS6" s="7"/>
      <c r="AT6" s="589"/>
      <c r="AU6" s="589"/>
      <c r="AV6" s="589"/>
      <c r="AW6" s="589"/>
      <c r="AX6" s="589"/>
      <c r="AY6" s="589"/>
      <c r="AZ6" s="589"/>
      <c r="BA6" s="589"/>
      <c r="BB6" s="589"/>
      <c r="BC6" s="589"/>
      <c r="BD6" s="589"/>
      <c r="BE6" s="589"/>
      <c r="BF6" s="589"/>
      <c r="BG6" s="589"/>
      <c r="BH6" s="589"/>
      <c r="BI6" s="589"/>
      <c r="BJ6" s="589"/>
      <c r="BK6" s="589"/>
      <c r="BL6" s="589"/>
      <c r="BM6" s="589"/>
      <c r="BN6" s="589"/>
      <c r="BO6" s="589"/>
      <c r="BP6" s="589"/>
      <c r="BQ6" s="589"/>
      <c r="BR6" s="589"/>
      <c r="BS6" s="589"/>
      <c r="BT6" s="589"/>
      <c r="BU6" s="589"/>
      <c r="BV6" s="589"/>
      <c r="BW6" s="589"/>
      <c r="BX6" s="589"/>
      <c r="BY6" s="589"/>
      <c r="BZ6" s="589"/>
      <c r="CA6" s="9"/>
      <c r="CB6" s="9"/>
      <c r="CC6" s="9"/>
      <c r="CD6" s="9"/>
      <c r="CE6" s="9"/>
      <c r="CF6" s="9"/>
      <c r="CG6" s="9"/>
      <c r="CH6" s="9"/>
      <c r="CI6" s="594"/>
      <c r="CJ6" s="594"/>
      <c r="CK6" s="594"/>
      <c r="CL6" s="594"/>
      <c r="CM6" s="594"/>
      <c r="CN6" s="594"/>
      <c r="CO6" s="594"/>
      <c r="CP6" s="594"/>
      <c r="CQ6" s="594"/>
      <c r="CR6" s="594"/>
      <c r="CS6" s="594"/>
      <c r="CT6" s="594"/>
      <c r="CU6" s="594"/>
      <c r="CV6" s="594"/>
      <c r="CW6" s="594"/>
      <c r="CX6" s="594"/>
      <c r="CY6" s="594"/>
      <c r="CZ6" s="594"/>
      <c r="DA6" s="594"/>
      <c r="DB6" s="594"/>
      <c r="DC6" s="594"/>
      <c r="DD6" s="594"/>
      <c r="DE6" s="594"/>
      <c r="DF6" s="594"/>
      <c r="DG6" s="594"/>
      <c r="DH6" s="594"/>
      <c r="DI6" s="7"/>
      <c r="DJ6" s="7"/>
      <c r="DK6" s="7"/>
      <c r="DL6" s="7"/>
      <c r="DM6" s="7"/>
      <c r="DN6" s="7"/>
      <c r="DO6" s="10"/>
    </row>
    <row r="7" spans="1:119" ht="3.75" customHeight="1">
      <c r="A7" s="7"/>
      <c r="B7" s="7"/>
      <c r="C7" s="7"/>
      <c r="D7" s="7"/>
      <c r="E7" s="601"/>
      <c r="F7" s="601"/>
      <c r="G7" s="601"/>
      <c r="H7" s="601"/>
      <c r="I7" s="8"/>
      <c r="J7" s="8"/>
      <c r="K7" s="8"/>
      <c r="L7" s="7"/>
      <c r="M7" s="7"/>
      <c r="N7" s="7"/>
      <c r="O7" s="7"/>
      <c r="P7" s="7"/>
      <c r="Q7" s="7"/>
      <c r="R7" s="7"/>
      <c r="S7" s="7"/>
      <c r="T7" s="587"/>
      <c r="U7" s="587"/>
      <c r="V7" s="587"/>
      <c r="W7" s="587"/>
      <c r="X7" s="587"/>
      <c r="Y7" s="587"/>
      <c r="Z7" s="587"/>
      <c r="AA7" s="587"/>
      <c r="AB7" s="587"/>
      <c r="AC7" s="587"/>
      <c r="AD7" s="587"/>
      <c r="AE7" s="587"/>
      <c r="AF7" s="587"/>
      <c r="AG7" s="587"/>
      <c r="AH7" s="587"/>
      <c r="AI7" s="587"/>
      <c r="AJ7" s="587"/>
      <c r="AK7" s="587"/>
      <c r="AL7" s="587"/>
      <c r="AM7" s="587"/>
      <c r="AN7" s="587"/>
      <c r="AO7" s="587"/>
      <c r="AP7" s="125"/>
      <c r="AQ7" s="7"/>
      <c r="AR7" s="7"/>
      <c r="AS7" s="7"/>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89"/>
      <c r="BS7" s="589"/>
      <c r="BT7" s="589"/>
      <c r="BU7" s="589"/>
      <c r="BV7" s="589"/>
      <c r="BW7" s="589"/>
      <c r="BX7" s="589"/>
      <c r="BY7" s="589"/>
      <c r="BZ7" s="589"/>
      <c r="CA7" s="9"/>
      <c r="CB7" s="9"/>
      <c r="CC7" s="9"/>
      <c r="CD7" s="9"/>
      <c r="CE7" s="9"/>
      <c r="CF7" s="9"/>
      <c r="CG7" s="9"/>
      <c r="CH7" s="9"/>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7"/>
      <c r="DJ7" s="7"/>
      <c r="DK7" s="7"/>
      <c r="DL7" s="7"/>
      <c r="DM7" s="7"/>
      <c r="DN7" s="7"/>
      <c r="DO7" s="10"/>
    </row>
    <row r="8" spans="1:119" ht="3.75" customHeight="1">
      <c r="A8" s="7"/>
      <c r="B8" s="7"/>
      <c r="C8" s="7"/>
      <c r="D8" s="7"/>
      <c r="E8" s="601"/>
      <c r="F8" s="601"/>
      <c r="G8" s="601"/>
      <c r="H8" s="601"/>
      <c r="I8" s="8"/>
      <c r="J8" s="8"/>
      <c r="K8" s="8"/>
      <c r="L8" s="7"/>
      <c r="M8" s="7"/>
      <c r="N8" s="7"/>
      <c r="O8" s="7"/>
      <c r="P8" s="7"/>
      <c r="Q8" s="7"/>
      <c r="R8" s="7"/>
      <c r="S8" s="7"/>
      <c r="T8" s="587"/>
      <c r="U8" s="587"/>
      <c r="V8" s="587"/>
      <c r="W8" s="587"/>
      <c r="X8" s="587"/>
      <c r="Y8" s="587"/>
      <c r="Z8" s="587"/>
      <c r="AA8" s="587"/>
      <c r="AB8" s="587"/>
      <c r="AC8" s="587"/>
      <c r="AD8" s="587"/>
      <c r="AE8" s="587"/>
      <c r="AF8" s="587"/>
      <c r="AG8" s="587"/>
      <c r="AH8" s="587"/>
      <c r="AI8" s="587"/>
      <c r="AJ8" s="587"/>
      <c r="AK8" s="587"/>
      <c r="AL8" s="587"/>
      <c r="AM8" s="587"/>
      <c r="AN8" s="587"/>
      <c r="AO8" s="587"/>
      <c r="AP8" s="125"/>
      <c r="AQ8" s="7"/>
      <c r="AR8" s="7"/>
      <c r="AS8" s="7"/>
      <c r="AT8" s="589"/>
      <c r="AU8" s="589"/>
      <c r="AV8" s="589"/>
      <c r="AW8" s="589"/>
      <c r="AX8" s="589"/>
      <c r="AY8" s="589"/>
      <c r="AZ8" s="589"/>
      <c r="BA8" s="589"/>
      <c r="BB8" s="589"/>
      <c r="BC8" s="589"/>
      <c r="BD8" s="589"/>
      <c r="BE8" s="589"/>
      <c r="BF8" s="589"/>
      <c r="BG8" s="589"/>
      <c r="BH8" s="589"/>
      <c r="BI8" s="589"/>
      <c r="BJ8" s="589"/>
      <c r="BK8" s="589"/>
      <c r="BL8" s="589"/>
      <c r="BM8" s="589"/>
      <c r="BN8" s="589"/>
      <c r="BO8" s="589"/>
      <c r="BP8" s="589"/>
      <c r="BQ8" s="589"/>
      <c r="BR8" s="589"/>
      <c r="BS8" s="589"/>
      <c r="BT8" s="589"/>
      <c r="BU8" s="589"/>
      <c r="BV8" s="589"/>
      <c r="BW8" s="589"/>
      <c r="BX8" s="589"/>
      <c r="BY8" s="589"/>
      <c r="BZ8" s="589"/>
      <c r="CA8" s="9"/>
      <c r="CB8" s="9"/>
      <c r="CC8" s="9"/>
      <c r="CD8" s="9"/>
      <c r="CE8" s="9"/>
      <c r="CF8" s="9"/>
      <c r="CG8" s="9"/>
      <c r="CH8" s="9"/>
      <c r="CI8" s="594"/>
      <c r="CJ8" s="594"/>
      <c r="CK8" s="594"/>
      <c r="CL8" s="594"/>
      <c r="CM8" s="594"/>
      <c r="CN8" s="594"/>
      <c r="CO8" s="594"/>
      <c r="CP8" s="594"/>
      <c r="CQ8" s="594"/>
      <c r="CR8" s="594"/>
      <c r="CS8" s="594"/>
      <c r="CT8" s="594"/>
      <c r="CU8" s="594"/>
      <c r="CV8" s="594"/>
      <c r="CW8" s="594"/>
      <c r="CX8" s="594"/>
      <c r="CY8" s="594"/>
      <c r="CZ8" s="594"/>
      <c r="DA8" s="594"/>
      <c r="DB8" s="594"/>
      <c r="DC8" s="594"/>
      <c r="DD8" s="594"/>
      <c r="DE8" s="594"/>
      <c r="DF8" s="594"/>
      <c r="DG8" s="594"/>
      <c r="DH8" s="594"/>
      <c r="DI8" s="7"/>
      <c r="DJ8" s="7"/>
      <c r="DK8" s="7"/>
      <c r="DL8" s="7"/>
      <c r="DM8" s="7"/>
      <c r="DN8" s="7"/>
      <c r="DO8" s="10"/>
    </row>
    <row r="9" spans="1:119" ht="3.75" customHeight="1">
      <c r="A9" s="7"/>
      <c r="B9" s="7"/>
      <c r="C9" s="7"/>
      <c r="D9" s="7"/>
      <c r="E9" s="601"/>
      <c r="F9" s="601"/>
      <c r="G9" s="601"/>
      <c r="H9" s="601"/>
      <c r="I9" s="8"/>
      <c r="J9" s="8"/>
      <c r="K9" s="8"/>
      <c r="L9" s="7"/>
      <c r="M9" s="7"/>
      <c r="N9" s="7"/>
      <c r="O9" s="7"/>
      <c r="P9" s="7"/>
      <c r="Q9" s="7"/>
      <c r="R9" s="7"/>
      <c r="S9" s="7"/>
      <c r="T9" s="587"/>
      <c r="U9" s="587"/>
      <c r="V9" s="587"/>
      <c r="W9" s="587"/>
      <c r="X9" s="587"/>
      <c r="Y9" s="587"/>
      <c r="Z9" s="587"/>
      <c r="AA9" s="587"/>
      <c r="AB9" s="587"/>
      <c r="AC9" s="587"/>
      <c r="AD9" s="587"/>
      <c r="AE9" s="587"/>
      <c r="AF9" s="587"/>
      <c r="AG9" s="587"/>
      <c r="AH9" s="587"/>
      <c r="AI9" s="587"/>
      <c r="AJ9" s="587"/>
      <c r="AK9" s="587"/>
      <c r="AL9" s="587"/>
      <c r="AM9" s="587"/>
      <c r="AN9" s="587"/>
      <c r="AO9" s="587"/>
      <c r="AP9" s="125"/>
      <c r="AQ9" s="7"/>
      <c r="AR9" s="7"/>
      <c r="AS9" s="7"/>
      <c r="AT9" s="589"/>
      <c r="AU9" s="589"/>
      <c r="AV9" s="589"/>
      <c r="AW9" s="589"/>
      <c r="AX9" s="589"/>
      <c r="AY9" s="589"/>
      <c r="AZ9" s="589"/>
      <c r="BA9" s="589"/>
      <c r="BB9" s="589"/>
      <c r="BC9" s="589"/>
      <c r="BD9" s="589"/>
      <c r="BE9" s="589"/>
      <c r="BF9" s="589"/>
      <c r="BG9" s="589"/>
      <c r="BH9" s="589"/>
      <c r="BI9" s="589"/>
      <c r="BJ9" s="589"/>
      <c r="BK9" s="589"/>
      <c r="BL9" s="589"/>
      <c r="BM9" s="589"/>
      <c r="BN9" s="589"/>
      <c r="BO9" s="589"/>
      <c r="BP9" s="589"/>
      <c r="BQ9" s="589"/>
      <c r="BR9" s="589"/>
      <c r="BS9" s="589"/>
      <c r="BT9" s="589"/>
      <c r="BU9" s="589"/>
      <c r="BV9" s="589"/>
      <c r="BW9" s="589"/>
      <c r="BX9" s="589"/>
      <c r="BY9" s="589"/>
      <c r="BZ9" s="589"/>
      <c r="CA9" s="9"/>
      <c r="CB9" s="9"/>
      <c r="CC9" s="9"/>
      <c r="CD9" s="9"/>
      <c r="CE9" s="9"/>
      <c r="CF9" s="9"/>
      <c r="CG9" s="9"/>
      <c r="CH9" s="9"/>
      <c r="CI9" s="594"/>
      <c r="CJ9" s="594"/>
      <c r="CK9" s="594"/>
      <c r="CL9" s="594"/>
      <c r="CM9" s="594"/>
      <c r="CN9" s="594"/>
      <c r="CO9" s="594"/>
      <c r="CP9" s="594"/>
      <c r="CQ9" s="594"/>
      <c r="CR9" s="594"/>
      <c r="CS9" s="594"/>
      <c r="CT9" s="594"/>
      <c r="CU9" s="594"/>
      <c r="CV9" s="594"/>
      <c r="CW9" s="594"/>
      <c r="CX9" s="594"/>
      <c r="CY9" s="594"/>
      <c r="CZ9" s="594"/>
      <c r="DA9" s="594"/>
      <c r="DB9" s="594"/>
      <c r="DC9" s="594"/>
      <c r="DD9" s="594"/>
      <c r="DE9" s="594"/>
      <c r="DF9" s="594"/>
      <c r="DG9" s="594"/>
      <c r="DH9" s="594"/>
      <c r="DI9" s="7"/>
      <c r="DJ9" s="7"/>
      <c r="DK9" s="7"/>
      <c r="DL9" s="7"/>
      <c r="DM9" s="7"/>
      <c r="DN9" s="7"/>
      <c r="DO9" s="10"/>
    </row>
    <row r="10" spans="1:119" ht="3.75" customHeight="1">
      <c r="A10" s="7"/>
      <c r="B10" s="7"/>
      <c r="C10" s="7"/>
      <c r="D10" s="7"/>
      <c r="E10" s="601"/>
      <c r="F10" s="601"/>
      <c r="G10" s="601"/>
      <c r="H10" s="601"/>
      <c r="I10" s="8"/>
      <c r="J10" s="8"/>
      <c r="K10" s="8"/>
      <c r="L10" s="7"/>
      <c r="M10" s="7"/>
      <c r="N10" s="7"/>
      <c r="O10" s="7"/>
      <c r="P10" s="7"/>
      <c r="Q10" s="7"/>
      <c r="R10" s="7"/>
      <c r="S10" s="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125"/>
      <c r="AQ10" s="7"/>
      <c r="AR10" s="7"/>
      <c r="AS10" s="7"/>
      <c r="AT10" s="589"/>
      <c r="AU10" s="589"/>
      <c r="AV10" s="589"/>
      <c r="AW10" s="589"/>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9"/>
      <c r="CB10" s="9"/>
      <c r="CC10" s="9"/>
      <c r="CD10" s="9"/>
      <c r="CE10" s="9"/>
      <c r="CF10" s="9"/>
      <c r="CG10" s="9"/>
      <c r="CH10" s="9"/>
      <c r="CI10" s="126"/>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10"/>
    </row>
    <row r="11" spans="1:122" ht="3.75" customHeight="1">
      <c r="A11" s="7"/>
      <c r="B11" s="7"/>
      <c r="C11" s="7"/>
      <c r="D11" s="7"/>
      <c r="E11" s="601"/>
      <c r="F11" s="601"/>
      <c r="G11" s="601"/>
      <c r="H11" s="601"/>
      <c r="I11" s="8"/>
      <c r="J11" s="8"/>
      <c r="K11" s="8"/>
      <c r="L11" s="7"/>
      <c r="M11" s="7"/>
      <c r="N11" s="7"/>
      <c r="O11" s="7"/>
      <c r="P11" s="7"/>
      <c r="Q11" s="7"/>
      <c r="R11" s="7"/>
      <c r="S11" s="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125"/>
      <c r="AQ11" s="7"/>
      <c r="AR11" s="7"/>
      <c r="AS11" s="7"/>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9"/>
      <c r="CB11" s="9"/>
      <c r="CC11" s="9"/>
      <c r="CD11" s="9"/>
      <c r="CE11" s="9"/>
      <c r="CF11" s="9"/>
      <c r="CG11" s="9"/>
      <c r="CH11" s="9"/>
      <c r="CI11" s="9"/>
      <c r="CJ11" s="9"/>
      <c r="CK11" s="9"/>
      <c r="CL11" s="126"/>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10"/>
    </row>
    <row r="12" spans="1:122" ht="3.7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11"/>
      <c r="CB12" s="11"/>
      <c r="CC12" s="11"/>
      <c r="CD12" s="11"/>
      <c r="CE12" s="11"/>
      <c r="CF12" s="11"/>
      <c r="CG12" s="11"/>
      <c r="CH12" s="11"/>
      <c r="CI12" s="11"/>
      <c r="CJ12" s="11"/>
      <c r="CK12" s="11"/>
      <c r="CL12" s="12"/>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10"/>
    </row>
    <row r="13" spans="1:121" ht="16.5" customHeight="1">
      <c r="A13" s="10"/>
      <c r="B13" s="99"/>
      <c r="C13" s="597" t="s">
        <v>32</v>
      </c>
      <c r="D13" s="597"/>
      <c r="E13" s="597"/>
      <c r="F13" s="597"/>
      <c r="G13" s="597"/>
      <c r="H13" s="597"/>
      <c r="I13" s="597"/>
      <c r="J13" s="597"/>
      <c r="K13" s="597"/>
      <c r="L13" s="597"/>
      <c r="M13" s="597"/>
      <c r="N13" s="597"/>
      <c r="O13" s="597"/>
      <c r="P13" s="100"/>
      <c r="Q13" s="13"/>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8"/>
      <c r="BG13" s="440" t="s">
        <v>0</v>
      </c>
      <c r="BH13" s="441"/>
      <c r="BI13" s="441"/>
      <c r="BJ13" s="441"/>
      <c r="BK13" s="441"/>
      <c r="BL13" s="441"/>
      <c r="BM13" s="441"/>
      <c r="BN13" s="441"/>
      <c r="BO13" s="579"/>
      <c r="BP13" s="124"/>
      <c r="BQ13" s="124"/>
      <c r="BR13" s="255" t="s">
        <v>1</v>
      </c>
      <c r="BS13" s="584"/>
      <c r="BT13" s="584"/>
      <c r="BU13" s="584"/>
      <c r="BV13" s="584"/>
      <c r="BW13" s="563"/>
      <c r="BX13" s="564"/>
      <c r="BY13" s="564"/>
      <c r="BZ13" s="564"/>
      <c r="CA13" s="441" t="s">
        <v>22</v>
      </c>
      <c r="CB13" s="488"/>
      <c r="CC13" s="488"/>
      <c r="CD13" s="563"/>
      <c r="CE13" s="564"/>
      <c r="CF13" s="564"/>
      <c r="CG13" s="564"/>
      <c r="CH13" s="441" t="s">
        <v>23</v>
      </c>
      <c r="CI13" s="488"/>
      <c r="CJ13" s="488"/>
      <c r="CK13" s="563"/>
      <c r="CL13" s="564"/>
      <c r="CM13" s="564"/>
      <c r="CN13" s="564"/>
      <c r="CO13" s="441" t="s">
        <v>38</v>
      </c>
      <c r="CP13" s="488"/>
      <c r="CQ13" s="488"/>
      <c r="CR13" s="488"/>
      <c r="CS13" s="488"/>
      <c r="CT13" s="563"/>
      <c r="CU13" s="564"/>
      <c r="CV13" s="564"/>
      <c r="CW13" s="441" t="s">
        <v>21</v>
      </c>
      <c r="CX13" s="488"/>
      <c r="CY13" s="488"/>
      <c r="CZ13" s="577"/>
      <c r="DA13" s="440" t="s">
        <v>6</v>
      </c>
      <c r="DB13" s="488"/>
      <c r="DC13" s="488"/>
      <c r="DD13" s="488"/>
      <c r="DE13" s="577"/>
      <c r="DF13" s="440" t="s">
        <v>39</v>
      </c>
      <c r="DG13" s="441"/>
      <c r="DH13" s="441"/>
      <c r="DI13" s="441"/>
      <c r="DJ13" s="441"/>
      <c r="DK13" s="441"/>
      <c r="DL13" s="441"/>
      <c r="DM13" s="441"/>
      <c r="DN13" s="441"/>
      <c r="DO13" s="441"/>
      <c r="DP13" s="441"/>
      <c r="DQ13" s="579"/>
    </row>
    <row r="14" spans="1:121" ht="30.75" customHeight="1">
      <c r="A14" s="10"/>
      <c r="B14" s="137"/>
      <c r="C14" s="598" t="s">
        <v>75</v>
      </c>
      <c r="D14" s="599"/>
      <c r="E14" s="599"/>
      <c r="F14" s="599"/>
      <c r="G14" s="599"/>
      <c r="H14" s="599"/>
      <c r="I14" s="599"/>
      <c r="J14" s="599"/>
      <c r="K14" s="599"/>
      <c r="L14" s="599"/>
      <c r="M14" s="599"/>
      <c r="N14" s="599"/>
      <c r="O14" s="599"/>
      <c r="P14" s="138"/>
      <c r="Q14" s="14"/>
      <c r="R14" s="569"/>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80"/>
      <c r="BH14" s="581"/>
      <c r="BI14" s="581"/>
      <c r="BJ14" s="581"/>
      <c r="BK14" s="581"/>
      <c r="BL14" s="581"/>
      <c r="BM14" s="581"/>
      <c r="BN14" s="581"/>
      <c r="BO14" s="582"/>
      <c r="BP14" s="16"/>
      <c r="BQ14" s="16"/>
      <c r="BR14" s="585"/>
      <c r="BS14" s="585"/>
      <c r="BT14" s="585"/>
      <c r="BU14" s="585"/>
      <c r="BV14" s="585"/>
      <c r="BW14" s="565"/>
      <c r="BX14" s="565"/>
      <c r="BY14" s="565"/>
      <c r="BZ14" s="565"/>
      <c r="CA14" s="489"/>
      <c r="CB14" s="489"/>
      <c r="CC14" s="489"/>
      <c r="CD14" s="565"/>
      <c r="CE14" s="565"/>
      <c r="CF14" s="565"/>
      <c r="CG14" s="565"/>
      <c r="CH14" s="489"/>
      <c r="CI14" s="489"/>
      <c r="CJ14" s="489"/>
      <c r="CK14" s="565"/>
      <c r="CL14" s="565"/>
      <c r="CM14" s="565"/>
      <c r="CN14" s="565"/>
      <c r="CO14" s="489"/>
      <c r="CP14" s="489"/>
      <c r="CQ14" s="489"/>
      <c r="CR14" s="489"/>
      <c r="CS14" s="489"/>
      <c r="CT14" s="565"/>
      <c r="CU14" s="565"/>
      <c r="CV14" s="565"/>
      <c r="CW14" s="489"/>
      <c r="CX14" s="489"/>
      <c r="CY14" s="489"/>
      <c r="CZ14" s="578"/>
      <c r="DA14" s="583"/>
      <c r="DB14" s="489"/>
      <c r="DC14" s="489"/>
      <c r="DD14" s="489"/>
      <c r="DE14" s="578"/>
      <c r="DF14" s="580"/>
      <c r="DG14" s="581"/>
      <c r="DH14" s="581"/>
      <c r="DI14" s="581"/>
      <c r="DJ14" s="581"/>
      <c r="DK14" s="581"/>
      <c r="DL14" s="581"/>
      <c r="DM14" s="581"/>
      <c r="DN14" s="581"/>
      <c r="DO14" s="581"/>
      <c r="DP14" s="581"/>
      <c r="DQ14" s="582"/>
    </row>
    <row r="15" spans="1:121" ht="15" customHeight="1">
      <c r="A15" s="10"/>
      <c r="B15" s="34"/>
      <c r="C15" s="438" t="s">
        <v>33</v>
      </c>
      <c r="D15" s="414"/>
      <c r="E15" s="414"/>
      <c r="F15" s="414"/>
      <c r="G15" s="414"/>
      <c r="H15" s="414"/>
      <c r="I15" s="414"/>
      <c r="J15" s="414"/>
      <c r="K15" s="414"/>
      <c r="L15" s="414"/>
      <c r="M15" s="414"/>
      <c r="N15" s="414"/>
      <c r="O15" s="414"/>
      <c r="P15" s="139"/>
      <c r="Q15" s="619" t="s">
        <v>35</v>
      </c>
      <c r="R15" s="620"/>
      <c r="S15" s="620"/>
      <c r="T15" s="620"/>
      <c r="U15" s="620"/>
      <c r="V15" s="620"/>
      <c r="W15" s="620"/>
      <c r="X15" s="620"/>
      <c r="Y15" s="620"/>
      <c r="Z15" s="620"/>
      <c r="AA15" s="620"/>
      <c r="AB15" s="620"/>
      <c r="AC15" s="620"/>
      <c r="AD15" s="620"/>
      <c r="AE15" s="620"/>
      <c r="AF15" s="621"/>
      <c r="AG15" s="140"/>
      <c r="AH15" s="574"/>
      <c r="AI15" s="575"/>
      <c r="AJ15" s="575"/>
      <c r="AK15" s="575"/>
      <c r="AL15" s="575"/>
      <c r="AM15" s="575"/>
      <c r="AN15" s="575"/>
      <c r="AO15" s="575"/>
      <c r="AP15" s="575"/>
      <c r="AQ15" s="575"/>
      <c r="AR15" s="575"/>
      <c r="AS15" s="575"/>
      <c r="AT15" s="575"/>
      <c r="AU15" s="575"/>
      <c r="AV15" s="575"/>
      <c r="AW15" s="575"/>
      <c r="AX15" s="575"/>
      <c r="AY15" s="591" t="s">
        <v>36</v>
      </c>
      <c r="AZ15" s="592"/>
      <c r="BA15" s="592"/>
      <c r="BB15" s="592"/>
      <c r="BC15" s="592"/>
      <c r="BD15" s="574"/>
      <c r="BE15" s="575"/>
      <c r="BF15" s="575"/>
      <c r="BG15" s="575"/>
      <c r="BH15" s="575"/>
      <c r="BI15" s="575"/>
      <c r="BJ15" s="575"/>
      <c r="BK15" s="575"/>
      <c r="BL15" s="575"/>
      <c r="BM15" s="575"/>
      <c r="BN15" s="575"/>
      <c r="BO15" s="575"/>
      <c r="BP15" s="575"/>
      <c r="BQ15" s="575"/>
      <c r="BR15" s="575"/>
      <c r="BS15" s="575"/>
      <c r="BT15" s="575"/>
      <c r="BU15" s="450" t="s">
        <v>37</v>
      </c>
      <c r="BV15" s="484"/>
      <c r="BW15" s="484"/>
      <c r="BX15" s="484"/>
      <c r="BY15" s="484"/>
      <c r="BZ15" s="571"/>
      <c r="CA15" s="572"/>
      <c r="CB15" s="572"/>
      <c r="CC15" s="572"/>
      <c r="CD15" s="572"/>
      <c r="CE15" s="572"/>
      <c r="CF15" s="572"/>
      <c r="CG15" s="572"/>
      <c r="CH15" s="572"/>
      <c r="CI15" s="572"/>
      <c r="CJ15" s="572"/>
      <c r="CK15" s="572"/>
      <c r="CL15" s="572"/>
      <c r="CM15" s="572"/>
      <c r="CN15" s="572"/>
      <c r="CO15" s="572"/>
      <c r="CP15" s="572"/>
      <c r="CQ15" s="572"/>
      <c r="CR15" s="572"/>
      <c r="CS15" s="572"/>
      <c r="CT15" s="572"/>
      <c r="CU15" s="572"/>
      <c r="CV15" s="572"/>
      <c r="CW15" s="572"/>
      <c r="CX15" s="572"/>
      <c r="CY15" s="572"/>
      <c r="CZ15" s="572"/>
      <c r="DA15" s="572"/>
      <c r="DB15" s="572"/>
      <c r="DC15" s="572"/>
      <c r="DD15" s="572"/>
      <c r="DE15" s="572"/>
      <c r="DF15" s="572"/>
      <c r="DG15" s="572"/>
      <c r="DH15" s="572"/>
      <c r="DI15" s="572"/>
      <c r="DJ15" s="572"/>
      <c r="DK15" s="572"/>
      <c r="DL15" s="572"/>
      <c r="DM15" s="572"/>
      <c r="DN15" s="572"/>
      <c r="DO15" s="572"/>
      <c r="DP15" s="572"/>
      <c r="DQ15" s="101"/>
    </row>
    <row r="16" spans="1:121" ht="20.25" customHeight="1">
      <c r="A16" s="10"/>
      <c r="B16" s="64"/>
      <c r="C16" s="604"/>
      <c r="D16" s="604"/>
      <c r="E16" s="604"/>
      <c r="F16" s="604"/>
      <c r="G16" s="604"/>
      <c r="H16" s="604"/>
      <c r="I16" s="604"/>
      <c r="J16" s="604"/>
      <c r="K16" s="604"/>
      <c r="L16" s="604"/>
      <c r="M16" s="604"/>
      <c r="N16" s="604"/>
      <c r="O16" s="604"/>
      <c r="P16" s="142"/>
      <c r="Q16" s="605"/>
      <c r="R16" s="493"/>
      <c r="S16" s="493"/>
      <c r="T16" s="493"/>
      <c r="U16" s="493"/>
      <c r="V16" s="606"/>
      <c r="W16" s="581" t="s">
        <v>34</v>
      </c>
      <c r="X16" s="581"/>
      <c r="Y16" s="605"/>
      <c r="Z16" s="493"/>
      <c r="AA16" s="493"/>
      <c r="AB16" s="493"/>
      <c r="AC16" s="493"/>
      <c r="AD16" s="493"/>
      <c r="AE16" s="493"/>
      <c r="AF16" s="606"/>
      <c r="AG16" s="127"/>
      <c r="AH16" s="576"/>
      <c r="AI16" s="576"/>
      <c r="AJ16" s="576"/>
      <c r="AK16" s="576"/>
      <c r="AL16" s="576"/>
      <c r="AM16" s="576"/>
      <c r="AN16" s="576"/>
      <c r="AO16" s="576"/>
      <c r="AP16" s="576"/>
      <c r="AQ16" s="576"/>
      <c r="AR16" s="576"/>
      <c r="AS16" s="576"/>
      <c r="AT16" s="576"/>
      <c r="AU16" s="576"/>
      <c r="AV16" s="576"/>
      <c r="AW16" s="576"/>
      <c r="AX16" s="576"/>
      <c r="AY16" s="593"/>
      <c r="AZ16" s="593"/>
      <c r="BA16" s="593"/>
      <c r="BB16" s="593"/>
      <c r="BC16" s="593"/>
      <c r="BD16" s="576"/>
      <c r="BE16" s="576"/>
      <c r="BF16" s="576"/>
      <c r="BG16" s="576"/>
      <c r="BH16" s="576"/>
      <c r="BI16" s="576"/>
      <c r="BJ16" s="576"/>
      <c r="BK16" s="576"/>
      <c r="BL16" s="576"/>
      <c r="BM16" s="576"/>
      <c r="BN16" s="576"/>
      <c r="BO16" s="576"/>
      <c r="BP16" s="576"/>
      <c r="BQ16" s="576"/>
      <c r="BR16" s="576"/>
      <c r="BS16" s="576"/>
      <c r="BT16" s="576"/>
      <c r="BU16" s="486"/>
      <c r="BV16" s="486"/>
      <c r="BW16" s="486"/>
      <c r="BX16" s="486"/>
      <c r="BY16" s="486"/>
      <c r="BZ16" s="573"/>
      <c r="CA16" s="573"/>
      <c r="CB16" s="573"/>
      <c r="CC16" s="573"/>
      <c r="CD16" s="573"/>
      <c r="CE16" s="573"/>
      <c r="CF16" s="573"/>
      <c r="CG16" s="573"/>
      <c r="CH16" s="573"/>
      <c r="CI16" s="573"/>
      <c r="CJ16" s="573"/>
      <c r="CK16" s="573"/>
      <c r="CL16" s="573"/>
      <c r="CM16" s="573"/>
      <c r="CN16" s="573"/>
      <c r="CO16" s="573"/>
      <c r="CP16" s="573"/>
      <c r="CQ16" s="573"/>
      <c r="CR16" s="573"/>
      <c r="CS16" s="573"/>
      <c r="CT16" s="573"/>
      <c r="CU16" s="573"/>
      <c r="CV16" s="573"/>
      <c r="CW16" s="573"/>
      <c r="CX16" s="573"/>
      <c r="CY16" s="573"/>
      <c r="CZ16" s="573"/>
      <c r="DA16" s="573"/>
      <c r="DB16" s="573"/>
      <c r="DC16" s="573"/>
      <c r="DD16" s="573"/>
      <c r="DE16" s="573"/>
      <c r="DF16" s="573"/>
      <c r="DG16" s="573"/>
      <c r="DH16" s="573"/>
      <c r="DI16" s="573"/>
      <c r="DJ16" s="573"/>
      <c r="DK16" s="573"/>
      <c r="DL16" s="573"/>
      <c r="DM16" s="573"/>
      <c r="DN16" s="573"/>
      <c r="DO16" s="573"/>
      <c r="DP16" s="573"/>
      <c r="DQ16" s="3"/>
    </row>
    <row r="17" spans="1:122" ht="12" customHeight="1">
      <c r="A17" s="10"/>
      <c r="B17" s="290" t="s">
        <v>391</v>
      </c>
      <c r="C17" s="255"/>
      <c r="D17" s="255"/>
      <c r="E17" s="102"/>
      <c r="F17" s="102"/>
      <c r="G17" s="102"/>
      <c r="H17" s="102"/>
      <c r="I17" s="102"/>
      <c r="J17" s="102"/>
      <c r="K17" s="102"/>
      <c r="L17" s="102"/>
      <c r="M17" s="102"/>
      <c r="N17" s="102"/>
      <c r="O17" s="102"/>
      <c r="P17" s="111"/>
      <c r="Q17" s="110"/>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111"/>
      <c r="BP17" s="614" t="s">
        <v>392</v>
      </c>
      <c r="BQ17" s="615"/>
      <c r="BR17" s="615"/>
      <c r="BS17" s="611" t="s">
        <v>41</v>
      </c>
      <c r="BT17" s="611"/>
      <c r="BU17" s="611"/>
      <c r="BV17" s="611"/>
      <c r="BW17" s="611"/>
      <c r="BX17" s="611"/>
      <c r="BY17" s="611"/>
      <c r="BZ17" s="611"/>
      <c r="CA17" s="611"/>
      <c r="CB17" s="611"/>
      <c r="CC17" s="611"/>
      <c r="CD17" s="611"/>
      <c r="CE17" s="611"/>
      <c r="CF17" s="611"/>
      <c r="CG17" s="611"/>
      <c r="CH17" s="111"/>
      <c r="CI17" s="102"/>
      <c r="CJ17" s="102"/>
      <c r="CK17" s="625" t="s">
        <v>1</v>
      </c>
      <c r="CL17" s="626"/>
      <c r="CM17" s="626"/>
      <c r="CN17" s="626"/>
      <c r="CO17" s="626"/>
      <c r="CP17" s="661"/>
      <c r="CQ17" s="662"/>
      <c r="CR17" s="662"/>
      <c r="CS17" s="665" t="s">
        <v>22</v>
      </c>
      <c r="CT17" s="666"/>
      <c r="CU17" s="661"/>
      <c r="CV17" s="662"/>
      <c r="CW17" s="662"/>
      <c r="CX17" s="665" t="s">
        <v>23</v>
      </c>
      <c r="CY17" s="666"/>
      <c r="CZ17" s="661"/>
      <c r="DA17" s="662"/>
      <c r="DB17" s="662"/>
      <c r="DC17" s="665" t="s">
        <v>44</v>
      </c>
      <c r="DD17" s="666"/>
      <c r="DE17" s="115"/>
      <c r="DF17" s="116"/>
      <c r="DG17" s="638" t="s">
        <v>46</v>
      </c>
      <c r="DH17" s="638"/>
      <c r="DI17" s="638"/>
      <c r="DJ17" s="638"/>
      <c r="DK17" s="638"/>
      <c r="DL17" s="638"/>
      <c r="DM17" s="638"/>
      <c r="DN17" s="638"/>
      <c r="DO17" s="638"/>
      <c r="DP17" s="638"/>
      <c r="DQ17" s="143"/>
      <c r="DR17" s="10"/>
    </row>
    <row r="18" spans="1:122" ht="12" customHeight="1">
      <c r="A18" s="10"/>
      <c r="B18" s="607"/>
      <c r="C18" s="608"/>
      <c r="D18" s="608"/>
      <c r="E18" s="602" t="s">
        <v>40</v>
      </c>
      <c r="F18" s="603"/>
      <c r="G18" s="603"/>
      <c r="H18" s="603"/>
      <c r="I18" s="603"/>
      <c r="J18" s="603"/>
      <c r="K18" s="603"/>
      <c r="L18" s="603"/>
      <c r="M18" s="603"/>
      <c r="N18" s="603"/>
      <c r="O18" s="603"/>
      <c r="P18" s="112"/>
      <c r="Q18" s="22"/>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112"/>
      <c r="BP18" s="616"/>
      <c r="BQ18" s="617"/>
      <c r="BR18" s="617"/>
      <c r="BS18" s="612"/>
      <c r="BT18" s="612"/>
      <c r="BU18" s="612"/>
      <c r="BV18" s="612"/>
      <c r="BW18" s="612"/>
      <c r="BX18" s="612"/>
      <c r="BY18" s="612"/>
      <c r="BZ18" s="612"/>
      <c r="CA18" s="612"/>
      <c r="CB18" s="612"/>
      <c r="CC18" s="612"/>
      <c r="CD18" s="612"/>
      <c r="CE18" s="612"/>
      <c r="CF18" s="612"/>
      <c r="CG18" s="612"/>
      <c r="CH18" s="112"/>
      <c r="CI18" s="29"/>
      <c r="CJ18" s="29"/>
      <c r="CK18" s="627"/>
      <c r="CL18" s="627"/>
      <c r="CM18" s="627"/>
      <c r="CN18" s="627"/>
      <c r="CO18" s="627"/>
      <c r="CP18" s="663"/>
      <c r="CQ18" s="663"/>
      <c r="CR18" s="663"/>
      <c r="CS18" s="667"/>
      <c r="CT18" s="667"/>
      <c r="CU18" s="663"/>
      <c r="CV18" s="663"/>
      <c r="CW18" s="663"/>
      <c r="CX18" s="667"/>
      <c r="CY18" s="667"/>
      <c r="CZ18" s="663"/>
      <c r="DA18" s="663"/>
      <c r="DB18" s="663"/>
      <c r="DC18" s="667"/>
      <c r="DD18" s="667"/>
      <c r="DE18" s="117"/>
      <c r="DF18" s="118"/>
      <c r="DG18" s="677" t="s">
        <v>47</v>
      </c>
      <c r="DH18" s="677"/>
      <c r="DI18" s="677"/>
      <c r="DJ18" s="677"/>
      <c r="DK18" s="677"/>
      <c r="DL18" s="677"/>
      <c r="DM18" s="677"/>
      <c r="DN18" s="677"/>
      <c r="DO18" s="677"/>
      <c r="DP18" s="677"/>
      <c r="DQ18" s="144"/>
      <c r="DR18" s="10"/>
    </row>
    <row r="19" spans="1:122" ht="12" customHeight="1">
      <c r="A19" s="10"/>
      <c r="B19" s="104"/>
      <c r="C19" s="63"/>
      <c r="D19" s="63"/>
      <c r="E19" s="603"/>
      <c r="F19" s="603"/>
      <c r="G19" s="603"/>
      <c r="H19" s="603"/>
      <c r="I19" s="603"/>
      <c r="J19" s="603"/>
      <c r="K19" s="603"/>
      <c r="L19" s="603"/>
      <c r="M19" s="603"/>
      <c r="N19" s="603"/>
      <c r="O19" s="603"/>
      <c r="P19" s="112"/>
      <c r="Q19" s="22"/>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112"/>
      <c r="BP19" s="113"/>
      <c r="BQ19" s="103"/>
      <c r="BR19" s="103"/>
      <c r="BS19" s="613"/>
      <c r="BT19" s="613"/>
      <c r="BU19" s="613"/>
      <c r="BV19" s="613"/>
      <c r="BW19" s="613"/>
      <c r="BX19" s="613"/>
      <c r="BY19" s="613"/>
      <c r="BZ19" s="613"/>
      <c r="CA19" s="613"/>
      <c r="CB19" s="613"/>
      <c r="CC19" s="613"/>
      <c r="CD19" s="613"/>
      <c r="CE19" s="613"/>
      <c r="CF19" s="613"/>
      <c r="CG19" s="613"/>
      <c r="CH19" s="114"/>
      <c r="CI19" s="103"/>
      <c r="CJ19" s="103"/>
      <c r="CK19" s="628"/>
      <c r="CL19" s="628"/>
      <c r="CM19" s="628"/>
      <c r="CN19" s="628"/>
      <c r="CO19" s="628"/>
      <c r="CP19" s="664"/>
      <c r="CQ19" s="664"/>
      <c r="CR19" s="664"/>
      <c r="CS19" s="668"/>
      <c r="CT19" s="668"/>
      <c r="CU19" s="664"/>
      <c r="CV19" s="664"/>
      <c r="CW19" s="664"/>
      <c r="CX19" s="668"/>
      <c r="CY19" s="668"/>
      <c r="CZ19" s="664"/>
      <c r="DA19" s="664"/>
      <c r="DB19" s="664"/>
      <c r="DC19" s="668"/>
      <c r="DD19" s="668"/>
      <c r="DE19" s="390" t="s">
        <v>134</v>
      </c>
      <c r="DF19" s="660"/>
      <c r="DG19" s="660"/>
      <c r="DH19" s="660"/>
      <c r="DI19" s="660"/>
      <c r="DJ19" s="145" t="s">
        <v>22</v>
      </c>
      <c r="DK19" s="640"/>
      <c r="DL19" s="641"/>
      <c r="DM19" s="145" t="s">
        <v>23</v>
      </c>
      <c r="DN19" s="640"/>
      <c r="DO19" s="641"/>
      <c r="DP19" s="678" t="s">
        <v>133</v>
      </c>
      <c r="DQ19" s="679"/>
      <c r="DR19" s="10"/>
    </row>
    <row r="20" spans="1:122" ht="12" customHeight="1">
      <c r="A20" s="10"/>
      <c r="B20" s="104"/>
      <c r="C20" s="63"/>
      <c r="D20" s="63"/>
      <c r="E20" s="603"/>
      <c r="F20" s="603"/>
      <c r="G20" s="603"/>
      <c r="H20" s="603"/>
      <c r="I20" s="603"/>
      <c r="J20" s="603"/>
      <c r="K20" s="603"/>
      <c r="L20" s="603"/>
      <c r="M20" s="603"/>
      <c r="N20" s="603"/>
      <c r="O20" s="603"/>
      <c r="P20" s="112"/>
      <c r="Q20" s="22"/>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112"/>
      <c r="BP20" s="614" t="s">
        <v>393</v>
      </c>
      <c r="BQ20" s="615"/>
      <c r="BR20" s="615"/>
      <c r="BS20" s="609" t="s">
        <v>42</v>
      </c>
      <c r="BT20" s="609"/>
      <c r="BU20" s="609"/>
      <c r="BV20" s="609"/>
      <c r="BW20" s="609"/>
      <c r="BX20" s="609"/>
      <c r="BY20" s="609"/>
      <c r="BZ20" s="609"/>
      <c r="CA20" s="609"/>
      <c r="CB20" s="609"/>
      <c r="CC20" s="609"/>
      <c r="CD20" s="609"/>
      <c r="CE20" s="609"/>
      <c r="CF20" s="609"/>
      <c r="CG20" s="609"/>
      <c r="CH20" s="392"/>
      <c r="CI20" s="108"/>
      <c r="CJ20" s="108"/>
      <c r="CK20" s="625" t="s">
        <v>1</v>
      </c>
      <c r="CL20" s="649"/>
      <c r="CM20" s="649"/>
      <c r="CN20" s="649"/>
      <c r="CO20" s="649"/>
      <c r="CP20" s="661"/>
      <c r="CQ20" s="662"/>
      <c r="CR20" s="662"/>
      <c r="CS20" s="665" t="s">
        <v>22</v>
      </c>
      <c r="CT20" s="666"/>
      <c r="CU20" s="669"/>
      <c r="CV20" s="670"/>
      <c r="CW20" s="670"/>
      <c r="CX20" s="673" t="s">
        <v>23</v>
      </c>
      <c r="CY20" s="674"/>
      <c r="CZ20" s="563"/>
      <c r="DA20" s="563"/>
      <c r="DB20" s="563"/>
      <c r="DC20" s="673" t="s">
        <v>44</v>
      </c>
      <c r="DD20" s="673"/>
      <c r="DE20" s="115"/>
      <c r="DF20" s="116"/>
      <c r="DG20" s="638" t="s">
        <v>46</v>
      </c>
      <c r="DH20" s="638"/>
      <c r="DI20" s="638"/>
      <c r="DJ20" s="638"/>
      <c r="DK20" s="638"/>
      <c r="DL20" s="638"/>
      <c r="DM20" s="638"/>
      <c r="DN20" s="638"/>
      <c r="DO20" s="638"/>
      <c r="DP20" s="638"/>
      <c r="DQ20" s="143"/>
      <c r="DR20" s="10"/>
    </row>
    <row r="21" spans="1:122" ht="6" customHeight="1">
      <c r="A21" s="10"/>
      <c r="B21" s="104"/>
      <c r="C21" s="63"/>
      <c r="D21" s="63"/>
      <c r="E21" s="603"/>
      <c r="F21" s="603"/>
      <c r="G21" s="603"/>
      <c r="H21" s="603"/>
      <c r="I21" s="603"/>
      <c r="J21" s="603"/>
      <c r="K21" s="603"/>
      <c r="L21" s="603"/>
      <c r="M21" s="603"/>
      <c r="N21" s="603"/>
      <c r="O21" s="603"/>
      <c r="P21" s="112"/>
      <c r="Q21" s="22"/>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c r="BN21" s="529"/>
      <c r="BO21" s="112"/>
      <c r="BP21" s="616"/>
      <c r="BQ21" s="617"/>
      <c r="BR21" s="617"/>
      <c r="BS21" s="610"/>
      <c r="BT21" s="610"/>
      <c r="BU21" s="610"/>
      <c r="BV21" s="610"/>
      <c r="BW21" s="610"/>
      <c r="BX21" s="610"/>
      <c r="BY21" s="610"/>
      <c r="BZ21" s="610"/>
      <c r="CA21" s="610"/>
      <c r="CB21" s="610"/>
      <c r="CC21" s="610"/>
      <c r="CD21" s="610"/>
      <c r="CE21" s="610"/>
      <c r="CF21" s="610"/>
      <c r="CG21" s="610"/>
      <c r="CH21" s="393"/>
      <c r="CI21" s="108"/>
      <c r="CJ21" s="108"/>
      <c r="CK21" s="650"/>
      <c r="CL21" s="650"/>
      <c r="CM21" s="650"/>
      <c r="CN21" s="650"/>
      <c r="CO21" s="650"/>
      <c r="CP21" s="663"/>
      <c r="CQ21" s="663"/>
      <c r="CR21" s="663"/>
      <c r="CS21" s="667"/>
      <c r="CT21" s="667"/>
      <c r="CU21" s="671"/>
      <c r="CV21" s="671"/>
      <c r="CW21" s="671"/>
      <c r="CX21" s="675"/>
      <c r="CY21" s="675"/>
      <c r="CZ21" s="680"/>
      <c r="DA21" s="680"/>
      <c r="DB21" s="680"/>
      <c r="DC21" s="682"/>
      <c r="DD21" s="682"/>
      <c r="DE21" s="117"/>
      <c r="DF21" s="118"/>
      <c r="DG21" s="639" t="s">
        <v>49</v>
      </c>
      <c r="DH21" s="639"/>
      <c r="DI21" s="639"/>
      <c r="DJ21" s="639"/>
      <c r="DK21" s="639"/>
      <c r="DL21" s="639"/>
      <c r="DM21" s="639"/>
      <c r="DN21" s="639"/>
      <c r="DO21" s="639"/>
      <c r="DP21" s="639"/>
      <c r="DQ21" s="144"/>
      <c r="DR21" s="10"/>
    </row>
    <row r="22" spans="1:122" ht="6" customHeight="1">
      <c r="A22" s="10"/>
      <c r="B22" s="104"/>
      <c r="C22" s="63"/>
      <c r="D22" s="63"/>
      <c r="E22" s="603"/>
      <c r="F22" s="603"/>
      <c r="G22" s="603"/>
      <c r="H22" s="603"/>
      <c r="I22" s="603"/>
      <c r="J22" s="603"/>
      <c r="K22" s="603"/>
      <c r="L22" s="603"/>
      <c r="M22" s="603"/>
      <c r="N22" s="603"/>
      <c r="O22" s="603"/>
      <c r="P22" s="112"/>
      <c r="Q22" s="22"/>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c r="BN22" s="529"/>
      <c r="BO22" s="112"/>
      <c r="BP22" s="43"/>
      <c r="BQ22" s="657" t="s">
        <v>43</v>
      </c>
      <c r="BR22" s="657"/>
      <c r="BS22" s="657"/>
      <c r="BT22" s="657"/>
      <c r="BU22" s="657"/>
      <c r="BV22" s="657"/>
      <c r="BW22" s="657"/>
      <c r="BX22" s="657"/>
      <c r="BY22" s="657"/>
      <c r="BZ22" s="657"/>
      <c r="CA22" s="657"/>
      <c r="CB22" s="657"/>
      <c r="CC22" s="657"/>
      <c r="CD22" s="657"/>
      <c r="CE22" s="657"/>
      <c r="CF22" s="657"/>
      <c r="CG22" s="657"/>
      <c r="CH22" s="112"/>
      <c r="CI22" s="108"/>
      <c r="CJ22" s="108"/>
      <c r="CK22" s="650"/>
      <c r="CL22" s="650"/>
      <c r="CM22" s="650"/>
      <c r="CN22" s="650"/>
      <c r="CO22" s="650"/>
      <c r="CP22" s="663"/>
      <c r="CQ22" s="663"/>
      <c r="CR22" s="663"/>
      <c r="CS22" s="667"/>
      <c r="CT22" s="667"/>
      <c r="CU22" s="671"/>
      <c r="CV22" s="671"/>
      <c r="CW22" s="671"/>
      <c r="CX22" s="675"/>
      <c r="CY22" s="675"/>
      <c r="CZ22" s="680"/>
      <c r="DA22" s="680"/>
      <c r="DB22" s="680"/>
      <c r="DC22" s="682"/>
      <c r="DD22" s="682"/>
      <c r="DE22" s="117"/>
      <c r="DF22" s="118"/>
      <c r="DG22" s="639"/>
      <c r="DH22" s="639"/>
      <c r="DI22" s="639"/>
      <c r="DJ22" s="639"/>
      <c r="DK22" s="639"/>
      <c r="DL22" s="639"/>
      <c r="DM22" s="639"/>
      <c r="DN22" s="639"/>
      <c r="DO22" s="639"/>
      <c r="DP22" s="639"/>
      <c r="DQ22" s="144"/>
      <c r="DR22" s="10"/>
    </row>
    <row r="23" spans="1:122" ht="12" customHeight="1">
      <c r="A23" s="10"/>
      <c r="B23" s="113"/>
      <c r="C23" s="103"/>
      <c r="D23" s="103"/>
      <c r="E23" s="103"/>
      <c r="F23" s="103"/>
      <c r="G23" s="103"/>
      <c r="H23" s="103"/>
      <c r="I23" s="103"/>
      <c r="J23" s="103"/>
      <c r="K23" s="103"/>
      <c r="L23" s="103"/>
      <c r="M23" s="103"/>
      <c r="N23" s="103"/>
      <c r="O23" s="103"/>
      <c r="P23" s="114"/>
      <c r="Q23" s="21"/>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114"/>
      <c r="BP23" s="113"/>
      <c r="BQ23" s="658"/>
      <c r="BR23" s="658"/>
      <c r="BS23" s="658"/>
      <c r="BT23" s="658"/>
      <c r="BU23" s="658"/>
      <c r="BV23" s="658"/>
      <c r="BW23" s="658"/>
      <c r="BX23" s="658"/>
      <c r="BY23" s="658"/>
      <c r="BZ23" s="658"/>
      <c r="CA23" s="658"/>
      <c r="CB23" s="658"/>
      <c r="CC23" s="658"/>
      <c r="CD23" s="658"/>
      <c r="CE23" s="658"/>
      <c r="CF23" s="658"/>
      <c r="CG23" s="658"/>
      <c r="CH23" s="114"/>
      <c r="CI23" s="109"/>
      <c r="CJ23" s="109"/>
      <c r="CK23" s="651"/>
      <c r="CL23" s="651"/>
      <c r="CM23" s="651"/>
      <c r="CN23" s="651"/>
      <c r="CO23" s="651"/>
      <c r="CP23" s="664"/>
      <c r="CQ23" s="664"/>
      <c r="CR23" s="664"/>
      <c r="CS23" s="668"/>
      <c r="CT23" s="668"/>
      <c r="CU23" s="672"/>
      <c r="CV23" s="672"/>
      <c r="CW23" s="672"/>
      <c r="CX23" s="676"/>
      <c r="CY23" s="676"/>
      <c r="CZ23" s="681"/>
      <c r="DA23" s="681"/>
      <c r="DB23" s="681"/>
      <c r="DC23" s="683"/>
      <c r="DD23" s="683"/>
      <c r="DE23" s="390" t="s">
        <v>134</v>
      </c>
      <c r="DF23" s="660"/>
      <c r="DG23" s="660"/>
      <c r="DH23" s="660"/>
      <c r="DI23" s="660"/>
      <c r="DJ23" s="145" t="s">
        <v>22</v>
      </c>
      <c r="DK23" s="640"/>
      <c r="DL23" s="641"/>
      <c r="DM23" s="145" t="s">
        <v>23</v>
      </c>
      <c r="DN23" s="640"/>
      <c r="DO23" s="641"/>
      <c r="DP23" s="678" t="s">
        <v>133</v>
      </c>
      <c r="DQ23" s="679"/>
      <c r="DR23" s="10"/>
    </row>
    <row r="24" spans="1:122" ht="18.75" customHeight="1">
      <c r="A24" s="10"/>
      <c r="B24" s="290" t="s">
        <v>394</v>
      </c>
      <c r="C24" s="255"/>
      <c r="D24" s="255"/>
      <c r="E24" s="629" t="s">
        <v>59</v>
      </c>
      <c r="F24" s="629"/>
      <c r="G24" s="629"/>
      <c r="H24" s="629"/>
      <c r="I24" s="629"/>
      <c r="J24" s="629"/>
      <c r="K24" s="629"/>
      <c r="L24" s="629"/>
      <c r="M24" s="629"/>
      <c r="N24" s="629"/>
      <c r="O24" s="629"/>
      <c r="P24" s="146"/>
      <c r="Q24" s="141"/>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105"/>
      <c r="BG24" s="642" t="s">
        <v>395</v>
      </c>
      <c r="BH24" s="643"/>
      <c r="BI24" s="643"/>
      <c r="BJ24" s="653" t="s">
        <v>55</v>
      </c>
      <c r="BK24" s="653"/>
      <c r="BL24" s="653"/>
      <c r="BM24" s="653"/>
      <c r="BN24" s="653"/>
      <c r="BO24" s="147"/>
      <c r="BP24" s="148"/>
      <c r="BQ24" s="591"/>
      <c r="BR24" s="592"/>
      <c r="BS24" s="592"/>
      <c r="BT24" s="592"/>
      <c r="BU24" s="592"/>
      <c r="BV24" s="592"/>
      <c r="BW24" s="592"/>
      <c r="BX24" s="592"/>
      <c r="BY24" s="592"/>
      <c r="BZ24" s="592"/>
      <c r="CA24" s="592"/>
      <c r="CB24" s="592"/>
      <c r="CC24" s="592"/>
      <c r="CD24" s="592"/>
      <c r="CE24" s="592"/>
      <c r="CF24" s="592"/>
      <c r="CG24" s="592"/>
      <c r="CH24" s="592"/>
      <c r="CI24" s="592"/>
      <c r="CJ24" s="592"/>
      <c r="CK24" s="592"/>
      <c r="CL24" s="148"/>
      <c r="CM24" s="642" t="s">
        <v>57</v>
      </c>
      <c r="CN24" s="643"/>
      <c r="CO24" s="643"/>
      <c r="CP24" s="644" t="s">
        <v>58</v>
      </c>
      <c r="CQ24" s="645"/>
      <c r="CR24" s="645"/>
      <c r="CS24" s="645"/>
      <c r="CT24" s="645"/>
      <c r="CU24" s="646"/>
      <c r="CV24" s="82"/>
      <c r="CW24" s="591"/>
      <c r="CX24" s="592"/>
      <c r="CY24" s="592"/>
      <c r="CZ24" s="592"/>
      <c r="DA24" s="592"/>
      <c r="DB24" s="592"/>
      <c r="DC24" s="592"/>
      <c r="DD24" s="592"/>
      <c r="DE24" s="592"/>
      <c r="DF24" s="592"/>
      <c r="DG24" s="592"/>
      <c r="DH24" s="592"/>
      <c r="DI24" s="592"/>
      <c r="DJ24" s="592"/>
      <c r="DK24" s="592"/>
      <c r="DL24" s="592"/>
      <c r="DM24" s="592"/>
      <c r="DN24" s="592"/>
      <c r="DO24" s="592"/>
      <c r="DP24" s="592"/>
      <c r="DQ24" s="37"/>
      <c r="DR24" s="10"/>
    </row>
    <row r="25" spans="1:122" ht="18.75" customHeight="1">
      <c r="A25" s="10"/>
      <c r="B25" s="106"/>
      <c r="C25" s="149"/>
      <c r="D25" s="85"/>
      <c r="E25" s="630" t="s">
        <v>76</v>
      </c>
      <c r="F25" s="631"/>
      <c r="G25" s="631"/>
      <c r="H25" s="631"/>
      <c r="I25" s="631"/>
      <c r="J25" s="631"/>
      <c r="K25" s="631"/>
      <c r="L25" s="631"/>
      <c r="M25" s="631"/>
      <c r="N25" s="631"/>
      <c r="O25" s="631"/>
      <c r="P25" s="150"/>
      <c r="Q25" s="123"/>
      <c r="R25" s="637" t="s">
        <v>50</v>
      </c>
      <c r="S25" s="637"/>
      <c r="T25" s="637"/>
      <c r="U25" s="637"/>
      <c r="V25" s="637"/>
      <c r="W25" s="637"/>
      <c r="X25" s="637"/>
      <c r="Y25" s="637"/>
      <c r="Z25" s="637"/>
      <c r="AA25" s="637"/>
      <c r="AB25" s="637"/>
      <c r="AC25" s="119"/>
      <c r="AD25" s="637" t="s">
        <v>51</v>
      </c>
      <c r="AE25" s="637"/>
      <c r="AF25" s="637"/>
      <c r="AG25" s="637"/>
      <c r="AH25" s="637"/>
      <c r="AI25" s="637"/>
      <c r="AJ25" s="120"/>
      <c r="AK25" s="632" t="s">
        <v>52</v>
      </c>
      <c r="AL25" s="632"/>
      <c r="AM25" s="632"/>
      <c r="AN25" s="632"/>
      <c r="AO25" s="618"/>
      <c r="AP25" s="618"/>
      <c r="AQ25" s="618"/>
      <c r="AR25" s="632" t="s">
        <v>53</v>
      </c>
      <c r="AS25" s="632"/>
      <c r="AT25" s="618"/>
      <c r="AU25" s="618"/>
      <c r="AV25" s="618"/>
      <c r="AW25" s="632" t="s">
        <v>48</v>
      </c>
      <c r="AX25" s="632"/>
      <c r="AY25" s="618"/>
      <c r="AZ25" s="618"/>
      <c r="BA25" s="618"/>
      <c r="BB25" s="652" t="s">
        <v>54</v>
      </c>
      <c r="BC25" s="652"/>
      <c r="BD25" s="652"/>
      <c r="BE25" s="652"/>
      <c r="BF25" s="107"/>
      <c r="BG25" s="121"/>
      <c r="BH25" s="107"/>
      <c r="BI25" s="107"/>
      <c r="BJ25" s="659" t="s">
        <v>56</v>
      </c>
      <c r="BK25" s="659"/>
      <c r="BL25" s="659"/>
      <c r="BM25" s="659"/>
      <c r="BN25" s="659"/>
      <c r="BO25" s="151"/>
      <c r="BP25" s="92"/>
      <c r="BQ25" s="593"/>
      <c r="BR25" s="593"/>
      <c r="BS25" s="593"/>
      <c r="BT25" s="593"/>
      <c r="BU25" s="593"/>
      <c r="BV25" s="593"/>
      <c r="BW25" s="593"/>
      <c r="BX25" s="593"/>
      <c r="BY25" s="593"/>
      <c r="BZ25" s="593"/>
      <c r="CA25" s="593"/>
      <c r="CB25" s="593"/>
      <c r="CC25" s="593"/>
      <c r="CD25" s="593"/>
      <c r="CE25" s="593"/>
      <c r="CF25" s="593"/>
      <c r="CG25" s="593"/>
      <c r="CH25" s="593"/>
      <c r="CI25" s="593"/>
      <c r="CJ25" s="593"/>
      <c r="CK25" s="593"/>
      <c r="CL25" s="92"/>
      <c r="CM25" s="152"/>
      <c r="CN25" s="92"/>
      <c r="CO25" s="92"/>
      <c r="CP25" s="647"/>
      <c r="CQ25" s="647"/>
      <c r="CR25" s="647"/>
      <c r="CS25" s="647"/>
      <c r="CT25" s="647"/>
      <c r="CU25" s="648"/>
      <c r="CV25" s="31"/>
      <c r="CW25" s="593"/>
      <c r="CX25" s="593"/>
      <c r="CY25" s="593"/>
      <c r="CZ25" s="593"/>
      <c r="DA25" s="593"/>
      <c r="DB25" s="593"/>
      <c r="DC25" s="593"/>
      <c r="DD25" s="593"/>
      <c r="DE25" s="593"/>
      <c r="DF25" s="593"/>
      <c r="DG25" s="593"/>
      <c r="DH25" s="593"/>
      <c r="DI25" s="593"/>
      <c r="DJ25" s="593"/>
      <c r="DK25" s="593"/>
      <c r="DL25" s="593"/>
      <c r="DM25" s="593"/>
      <c r="DN25" s="593"/>
      <c r="DO25" s="593"/>
      <c r="DP25" s="593"/>
      <c r="DQ25" s="15"/>
      <c r="DR25" s="10"/>
    </row>
    <row r="26" spans="1:122" ht="18.75" customHeight="1">
      <c r="A26" s="10"/>
      <c r="B26" s="290" t="s">
        <v>396</v>
      </c>
      <c r="C26" s="255"/>
      <c r="D26" s="255"/>
      <c r="E26" s="469" t="s">
        <v>78</v>
      </c>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129"/>
      <c r="AM26" s="128"/>
      <c r="AN26" s="469" t="s">
        <v>60</v>
      </c>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395"/>
      <c r="BM26" s="488" t="s">
        <v>406</v>
      </c>
      <c r="BN26" s="488"/>
      <c r="BO26" s="488"/>
      <c r="BP26" s="488"/>
      <c r="BQ26" s="488"/>
      <c r="BR26" s="622" t="s">
        <v>62</v>
      </c>
      <c r="BS26" s="623"/>
      <c r="BT26" s="623"/>
      <c r="BU26" s="623"/>
      <c r="BV26" s="623"/>
      <c r="BW26" s="623"/>
      <c r="BX26" s="623"/>
      <c r="BY26" s="623"/>
      <c r="BZ26" s="623"/>
      <c r="CA26" s="389"/>
      <c r="CB26" s="634" t="s">
        <v>52</v>
      </c>
      <c r="CC26" s="635"/>
      <c r="CD26" s="635"/>
      <c r="CE26" s="635"/>
      <c r="CF26" s="635"/>
      <c r="CG26" s="654"/>
      <c r="CH26" s="655"/>
      <c r="CI26" s="655"/>
      <c r="CJ26" s="655"/>
      <c r="CK26" s="655"/>
      <c r="CL26" s="655"/>
      <c r="CM26" s="441" t="s">
        <v>22</v>
      </c>
      <c r="CN26" s="488"/>
      <c r="CO26" s="488"/>
      <c r="CP26" s="654"/>
      <c r="CQ26" s="655"/>
      <c r="CR26" s="655"/>
      <c r="CS26" s="655"/>
      <c r="CT26" s="655"/>
      <c r="CU26" s="655"/>
      <c r="CV26" s="441" t="s">
        <v>23</v>
      </c>
      <c r="CW26" s="488"/>
      <c r="CX26" s="488"/>
      <c r="CY26" s="654"/>
      <c r="CZ26" s="655"/>
      <c r="DA26" s="655"/>
      <c r="DB26" s="655"/>
      <c r="DC26" s="655"/>
      <c r="DD26" s="655"/>
      <c r="DE26" s="441" t="s">
        <v>44</v>
      </c>
      <c r="DF26" s="488"/>
      <c r="DG26" s="488"/>
      <c r="DH26" s="17"/>
      <c r="DI26" s="17"/>
      <c r="DJ26" s="17"/>
      <c r="DK26" s="17"/>
      <c r="DL26" s="17" t="s">
        <v>67</v>
      </c>
      <c r="DM26" s="17"/>
      <c r="DN26" s="17"/>
      <c r="DO26" s="17"/>
      <c r="DP26" s="17"/>
      <c r="DQ26" s="153"/>
      <c r="DR26" s="10"/>
    </row>
    <row r="27" spans="1:122" ht="18.75" customHeight="1">
      <c r="A27" s="10"/>
      <c r="B27" s="122"/>
      <c r="C27" s="28"/>
      <c r="D27" s="28"/>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88"/>
      <c r="AM27" s="86"/>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396"/>
      <c r="BM27" s="489"/>
      <c r="BN27" s="489"/>
      <c r="BO27" s="489"/>
      <c r="BP27" s="489"/>
      <c r="BQ27" s="489"/>
      <c r="BR27" s="624"/>
      <c r="BS27" s="624"/>
      <c r="BT27" s="624"/>
      <c r="BU27" s="624"/>
      <c r="BV27" s="624"/>
      <c r="BW27" s="624"/>
      <c r="BX27" s="624"/>
      <c r="BY27" s="624"/>
      <c r="BZ27" s="624"/>
      <c r="CA27" s="156"/>
      <c r="CB27" s="636"/>
      <c r="CC27" s="636"/>
      <c r="CD27" s="636"/>
      <c r="CE27" s="636"/>
      <c r="CF27" s="636"/>
      <c r="CG27" s="656"/>
      <c r="CH27" s="656"/>
      <c r="CI27" s="656"/>
      <c r="CJ27" s="656"/>
      <c r="CK27" s="656"/>
      <c r="CL27" s="656"/>
      <c r="CM27" s="489"/>
      <c r="CN27" s="489"/>
      <c r="CO27" s="489"/>
      <c r="CP27" s="656"/>
      <c r="CQ27" s="656"/>
      <c r="CR27" s="656"/>
      <c r="CS27" s="656"/>
      <c r="CT27" s="656"/>
      <c r="CU27" s="656"/>
      <c r="CV27" s="489"/>
      <c r="CW27" s="489"/>
      <c r="CX27" s="489"/>
      <c r="CY27" s="656"/>
      <c r="CZ27" s="656"/>
      <c r="DA27" s="656"/>
      <c r="DB27" s="656"/>
      <c r="DC27" s="656"/>
      <c r="DD27" s="656"/>
      <c r="DE27" s="489"/>
      <c r="DF27" s="489"/>
      <c r="DG27" s="489"/>
      <c r="DH27" s="156"/>
      <c r="DI27" s="156"/>
      <c r="DJ27" s="156"/>
      <c r="DK27" s="156"/>
      <c r="DL27" s="156" t="s">
        <v>68</v>
      </c>
      <c r="DM27" s="156"/>
      <c r="DN27" s="156"/>
      <c r="DO27" s="156"/>
      <c r="DP27" s="156"/>
      <c r="DQ27" s="154"/>
      <c r="DR27" s="10"/>
    </row>
    <row r="28" spans="1:122" ht="37.5" customHeight="1">
      <c r="A28" s="10"/>
      <c r="B28" s="155"/>
      <c r="C28" s="30"/>
      <c r="D28" s="30"/>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85"/>
      <c r="AM28" s="86"/>
      <c r="AN28" s="595" t="s">
        <v>61</v>
      </c>
      <c r="AO28" s="595"/>
      <c r="AP28" s="595"/>
      <c r="AQ28" s="595"/>
      <c r="AR28" s="595"/>
      <c r="AS28" s="595"/>
      <c r="AT28" s="595"/>
      <c r="AU28" s="595"/>
      <c r="AV28" s="595"/>
      <c r="AW28" s="595"/>
      <c r="AX28" s="595"/>
      <c r="AY28" s="595"/>
      <c r="AZ28" s="595"/>
      <c r="BA28" s="595"/>
      <c r="BB28" s="595"/>
      <c r="BC28" s="595"/>
      <c r="BD28" s="595"/>
      <c r="BE28" s="595"/>
      <c r="BF28" s="595"/>
      <c r="BG28" s="595"/>
      <c r="BH28" s="595"/>
      <c r="BI28" s="595"/>
      <c r="BJ28" s="595"/>
      <c r="BK28" s="595"/>
      <c r="BL28" s="394"/>
      <c r="BM28" s="490" t="s">
        <v>406</v>
      </c>
      <c r="BN28" s="490"/>
      <c r="BO28" s="490"/>
      <c r="BP28" s="490"/>
      <c r="BQ28" s="490"/>
      <c r="BR28" s="487" t="s">
        <v>63</v>
      </c>
      <c r="BS28" s="487"/>
      <c r="BT28" s="487"/>
      <c r="BU28" s="487"/>
      <c r="BV28" s="487"/>
      <c r="BW28" s="487"/>
      <c r="BX28" s="487"/>
      <c r="BY28" s="487"/>
      <c r="BZ28" s="487"/>
      <c r="CA28" s="487"/>
      <c r="CB28" s="487"/>
      <c r="CC28" s="487"/>
      <c r="CD28" s="487"/>
      <c r="CE28" s="487"/>
      <c r="CF28" s="487"/>
      <c r="CG28" s="487"/>
      <c r="CH28" s="487"/>
      <c r="CI28" s="487"/>
      <c r="CJ28" s="487"/>
      <c r="CK28" s="51"/>
      <c r="CL28" s="51"/>
      <c r="CM28" s="51"/>
      <c r="CN28" s="51"/>
      <c r="CO28" s="51"/>
      <c r="CP28" s="51"/>
      <c r="CQ28" s="596" t="s">
        <v>69</v>
      </c>
      <c r="CR28" s="490"/>
      <c r="CS28" s="490"/>
      <c r="CT28" s="596" t="s">
        <v>407</v>
      </c>
      <c r="CU28" s="490"/>
      <c r="CV28" s="490"/>
      <c r="CW28" s="51"/>
      <c r="CX28" s="51"/>
      <c r="CY28" s="51"/>
      <c r="CZ28" s="596" t="s">
        <v>70</v>
      </c>
      <c r="DA28" s="490"/>
      <c r="DB28" s="490"/>
      <c r="DC28" s="596" t="s">
        <v>407</v>
      </c>
      <c r="DD28" s="490"/>
      <c r="DE28" s="490"/>
      <c r="DF28" s="51"/>
      <c r="DG28" s="51"/>
      <c r="DH28" s="51"/>
      <c r="DI28" s="684" t="s">
        <v>71</v>
      </c>
      <c r="DJ28" s="685"/>
      <c r="DK28" s="685"/>
      <c r="DL28" s="685"/>
      <c r="DM28" s="685"/>
      <c r="DN28" s="685"/>
      <c r="DO28" s="51"/>
      <c r="DP28" s="51"/>
      <c r="DQ28" s="15"/>
      <c r="DR28" s="10"/>
    </row>
    <row r="29" spans="1:122" ht="34.5" customHeight="1">
      <c r="A29" s="10"/>
      <c r="B29" s="290" t="s">
        <v>398</v>
      </c>
      <c r="C29" s="255"/>
      <c r="D29" s="255"/>
      <c r="F29" s="17"/>
      <c r="G29" s="468" t="s">
        <v>77</v>
      </c>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19"/>
      <c r="AI29" s="34"/>
      <c r="AJ29" s="450"/>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c r="CT29" s="484"/>
      <c r="CU29" s="484"/>
      <c r="CV29" s="484"/>
      <c r="CW29" s="484"/>
      <c r="CX29" s="484"/>
      <c r="CY29" s="484"/>
      <c r="CZ29" s="484"/>
      <c r="DA29" s="484"/>
      <c r="DB29" s="484"/>
      <c r="DC29" s="484"/>
      <c r="DD29" s="484"/>
      <c r="DE29" s="484"/>
      <c r="DF29" s="484"/>
      <c r="DG29" s="484"/>
      <c r="DH29" s="484"/>
      <c r="DI29" s="484"/>
      <c r="DJ29" s="484"/>
      <c r="DK29" s="484"/>
      <c r="DL29" s="484"/>
      <c r="DM29" s="484"/>
      <c r="DN29" s="484"/>
      <c r="DO29" s="484"/>
      <c r="DP29" s="484"/>
      <c r="DQ29" s="139"/>
      <c r="DR29" s="10"/>
    </row>
    <row r="30" spans="1:122" ht="17.25" customHeight="1">
      <c r="A30" s="10"/>
      <c r="B30" s="130"/>
      <c r="C30" s="131"/>
      <c r="D30" s="131"/>
      <c r="F30" s="131"/>
      <c r="G30" s="482" t="s">
        <v>74</v>
      </c>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3"/>
      <c r="AI30" s="77"/>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c r="DO30" s="485"/>
      <c r="DP30" s="485"/>
      <c r="DQ30" s="24"/>
      <c r="DR30" s="10"/>
    </row>
    <row r="31" spans="1:122" ht="24" customHeight="1">
      <c r="A31" s="10"/>
      <c r="B31" s="477" t="s">
        <v>26</v>
      </c>
      <c r="C31" s="478"/>
      <c r="D31" s="132"/>
      <c r="E31" s="132"/>
      <c r="F31" s="479" t="s">
        <v>72</v>
      </c>
      <c r="G31" s="479"/>
      <c r="H31" s="479"/>
      <c r="I31" s="479"/>
      <c r="J31" s="479"/>
      <c r="K31" s="132"/>
      <c r="L31" s="132"/>
      <c r="M31" s="480" t="s">
        <v>64</v>
      </c>
      <c r="N31" s="480"/>
      <c r="O31" s="480"/>
      <c r="P31" s="480"/>
      <c r="Q31" s="481"/>
      <c r="R31" s="481"/>
      <c r="S31" s="481"/>
      <c r="T31" s="479" t="s">
        <v>65</v>
      </c>
      <c r="U31" s="479"/>
      <c r="V31" s="481"/>
      <c r="W31" s="481"/>
      <c r="X31" s="481"/>
      <c r="Y31" s="479" t="s">
        <v>66</v>
      </c>
      <c r="Z31" s="479"/>
      <c r="AA31" s="481"/>
      <c r="AB31" s="481"/>
      <c r="AC31" s="481"/>
      <c r="AD31" s="476" t="s">
        <v>73</v>
      </c>
      <c r="AE31" s="476"/>
      <c r="AF31" s="476"/>
      <c r="AG31" s="476"/>
      <c r="AH31" s="133"/>
      <c r="AI31" s="64"/>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6"/>
      <c r="BW31" s="486"/>
      <c r="BX31" s="486"/>
      <c r="BY31" s="486"/>
      <c r="BZ31" s="486"/>
      <c r="CA31" s="486"/>
      <c r="CB31" s="486"/>
      <c r="CC31" s="486"/>
      <c r="CD31" s="486"/>
      <c r="CE31" s="486"/>
      <c r="CF31" s="486"/>
      <c r="CG31" s="486"/>
      <c r="CH31" s="486"/>
      <c r="CI31" s="486"/>
      <c r="CJ31" s="486"/>
      <c r="CK31" s="486"/>
      <c r="CL31" s="486"/>
      <c r="CM31" s="486"/>
      <c r="CN31" s="486"/>
      <c r="CO31" s="486"/>
      <c r="CP31" s="486"/>
      <c r="CQ31" s="486"/>
      <c r="CR31" s="486"/>
      <c r="CS31" s="486"/>
      <c r="CT31" s="486"/>
      <c r="CU31" s="486"/>
      <c r="CV31" s="486"/>
      <c r="CW31" s="486"/>
      <c r="CX31" s="486"/>
      <c r="CY31" s="486"/>
      <c r="CZ31" s="486"/>
      <c r="DA31" s="486"/>
      <c r="DB31" s="486"/>
      <c r="DC31" s="486"/>
      <c r="DD31" s="486"/>
      <c r="DE31" s="486"/>
      <c r="DF31" s="486"/>
      <c r="DG31" s="486"/>
      <c r="DH31" s="486"/>
      <c r="DI31" s="486"/>
      <c r="DJ31" s="486"/>
      <c r="DK31" s="486"/>
      <c r="DL31" s="486"/>
      <c r="DM31" s="486"/>
      <c r="DN31" s="486"/>
      <c r="DO31" s="486"/>
      <c r="DP31" s="486"/>
      <c r="DQ31" s="142"/>
      <c r="DR31" s="10"/>
    </row>
    <row r="32" spans="1:122" ht="23.25" customHeight="1">
      <c r="A32" s="10"/>
      <c r="B32" s="290" t="s">
        <v>397</v>
      </c>
      <c r="C32" s="255"/>
      <c r="D32" s="255"/>
      <c r="E32" s="472" t="s">
        <v>79</v>
      </c>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102"/>
      <c r="AI32" s="157"/>
      <c r="AJ32" s="528"/>
      <c r="AK32" s="528"/>
      <c r="AL32" s="528"/>
      <c r="AM32" s="528"/>
      <c r="AN32" s="528"/>
      <c r="AO32" s="528"/>
      <c r="AP32" s="528"/>
      <c r="AQ32" s="528"/>
      <c r="AR32" s="528"/>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528"/>
      <c r="BS32" s="528"/>
      <c r="BT32" s="528"/>
      <c r="BU32" s="528"/>
      <c r="BV32" s="528"/>
      <c r="BW32" s="528"/>
      <c r="BX32" s="528"/>
      <c r="BY32" s="528"/>
      <c r="BZ32" s="528"/>
      <c r="CA32" s="528"/>
      <c r="CB32" s="528"/>
      <c r="CC32" s="528"/>
      <c r="CD32" s="528"/>
      <c r="CE32" s="528"/>
      <c r="CF32" s="528"/>
      <c r="CG32" s="528"/>
      <c r="CH32" s="528"/>
      <c r="CI32" s="528"/>
      <c r="CJ32" s="17"/>
      <c r="CK32" s="532" t="s">
        <v>88</v>
      </c>
      <c r="CL32" s="465"/>
      <c r="CM32" s="465"/>
      <c r="CN32" s="465"/>
      <c r="CO32" s="465"/>
      <c r="CP32" s="465"/>
      <c r="CQ32" s="465"/>
      <c r="CR32" s="533"/>
      <c r="CS32" s="397"/>
      <c r="CT32" s="398" t="s">
        <v>89</v>
      </c>
      <c r="CU32" s="398"/>
      <c r="CV32" s="388"/>
      <c r="CW32" s="399"/>
      <c r="CX32" s="501"/>
      <c r="CY32" s="501"/>
      <c r="CZ32" s="501"/>
      <c r="DA32" s="501"/>
      <c r="DB32" s="465" t="s">
        <v>90</v>
      </c>
      <c r="DC32" s="465"/>
      <c r="DD32" s="465"/>
      <c r="DE32" s="465"/>
      <c r="DF32" s="465"/>
      <c r="DG32" s="465"/>
      <c r="DH32" s="465"/>
      <c r="DI32" s="465"/>
      <c r="DJ32" s="465"/>
      <c r="DK32" s="493"/>
      <c r="DL32" s="493"/>
      <c r="DM32" s="493"/>
      <c r="DN32" s="493"/>
      <c r="DO32" s="491" t="s">
        <v>80</v>
      </c>
      <c r="DP32" s="491"/>
      <c r="DQ32" s="492"/>
      <c r="DR32" s="10"/>
    </row>
    <row r="33" spans="1:122" ht="17.25" customHeight="1">
      <c r="A33" s="10"/>
      <c r="B33" s="134"/>
      <c r="C33" s="135"/>
      <c r="D33" s="135"/>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29"/>
      <c r="AI33" s="43"/>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c r="BN33" s="529"/>
      <c r="BO33" s="529"/>
      <c r="BP33" s="529"/>
      <c r="BQ33" s="529"/>
      <c r="BR33" s="529"/>
      <c r="BS33" s="529"/>
      <c r="BT33" s="529"/>
      <c r="BU33" s="529"/>
      <c r="BV33" s="529"/>
      <c r="BW33" s="529"/>
      <c r="BX33" s="529"/>
      <c r="BY33" s="529"/>
      <c r="BZ33" s="529"/>
      <c r="CA33" s="529"/>
      <c r="CB33" s="529"/>
      <c r="CC33" s="529"/>
      <c r="CD33" s="529"/>
      <c r="CE33" s="529"/>
      <c r="CF33" s="529"/>
      <c r="CG33" s="529"/>
      <c r="CH33" s="529"/>
      <c r="CI33" s="529"/>
      <c r="CJ33" s="18"/>
      <c r="CK33" s="518" t="s">
        <v>87</v>
      </c>
      <c r="CL33" s="519"/>
      <c r="CM33" s="520"/>
      <c r="CN33" s="509" t="s">
        <v>85</v>
      </c>
      <c r="CO33" s="510"/>
      <c r="CP33" s="510"/>
      <c r="CQ33" s="510"/>
      <c r="CR33" s="510"/>
      <c r="CS33" s="510"/>
      <c r="CT33" s="510"/>
      <c r="CU33" s="510"/>
      <c r="CV33" s="513"/>
      <c r="CW33" s="513"/>
      <c r="CX33" s="513"/>
      <c r="CY33" s="513"/>
      <c r="CZ33" s="513"/>
      <c r="DA33" s="513"/>
      <c r="DB33" s="513"/>
      <c r="DC33" s="513"/>
      <c r="DD33" s="513"/>
      <c r="DE33" s="513"/>
      <c r="DF33" s="513"/>
      <c r="DG33" s="513"/>
      <c r="DH33" s="513"/>
      <c r="DI33" s="513"/>
      <c r="DJ33" s="513"/>
      <c r="DK33" s="513"/>
      <c r="DL33" s="513"/>
      <c r="DM33" s="513"/>
      <c r="DN33" s="513"/>
      <c r="DO33" s="513"/>
      <c r="DP33" s="497" t="s">
        <v>409</v>
      </c>
      <c r="DQ33" s="498"/>
      <c r="DR33" s="10"/>
    </row>
    <row r="34" spans="1:122" ht="17.25" customHeight="1">
      <c r="A34" s="10"/>
      <c r="B34" s="134"/>
      <c r="C34" s="135"/>
      <c r="D34" s="135"/>
      <c r="E34" s="474" t="s">
        <v>408</v>
      </c>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29"/>
      <c r="AI34" s="43"/>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29"/>
      <c r="BK34" s="529"/>
      <c r="BL34" s="529"/>
      <c r="BM34" s="529"/>
      <c r="BN34" s="529"/>
      <c r="BO34" s="529"/>
      <c r="BP34" s="529"/>
      <c r="BQ34" s="529"/>
      <c r="BR34" s="529"/>
      <c r="BS34" s="529"/>
      <c r="BT34" s="529"/>
      <c r="BU34" s="529"/>
      <c r="BV34" s="529"/>
      <c r="BW34" s="529"/>
      <c r="BX34" s="529"/>
      <c r="BY34" s="529"/>
      <c r="BZ34" s="529"/>
      <c r="CA34" s="529"/>
      <c r="CB34" s="529"/>
      <c r="CC34" s="529"/>
      <c r="CD34" s="529"/>
      <c r="CE34" s="529"/>
      <c r="CF34" s="529"/>
      <c r="CG34" s="529"/>
      <c r="CH34" s="529"/>
      <c r="CI34" s="529"/>
      <c r="CJ34" s="18"/>
      <c r="CK34" s="521"/>
      <c r="CL34" s="522"/>
      <c r="CM34" s="523"/>
      <c r="CN34" s="511"/>
      <c r="CO34" s="512"/>
      <c r="CP34" s="512"/>
      <c r="CQ34" s="512"/>
      <c r="CR34" s="512"/>
      <c r="CS34" s="512"/>
      <c r="CT34" s="512"/>
      <c r="CU34" s="512"/>
      <c r="CV34" s="514"/>
      <c r="CW34" s="514"/>
      <c r="CX34" s="514"/>
      <c r="CY34" s="514"/>
      <c r="CZ34" s="514"/>
      <c r="DA34" s="514"/>
      <c r="DB34" s="514"/>
      <c r="DC34" s="514"/>
      <c r="DD34" s="514"/>
      <c r="DE34" s="514"/>
      <c r="DF34" s="514"/>
      <c r="DG34" s="514"/>
      <c r="DH34" s="514"/>
      <c r="DI34" s="514"/>
      <c r="DJ34" s="514"/>
      <c r="DK34" s="514"/>
      <c r="DL34" s="514"/>
      <c r="DM34" s="514"/>
      <c r="DN34" s="514"/>
      <c r="DO34" s="514"/>
      <c r="DP34" s="499"/>
      <c r="DQ34" s="500"/>
      <c r="DR34" s="10"/>
    </row>
    <row r="35" spans="1:122" ht="34.5" customHeight="1">
      <c r="A35" s="541" t="s">
        <v>8</v>
      </c>
      <c r="B35" s="113"/>
      <c r="C35" s="103"/>
      <c r="D35" s="103"/>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103"/>
      <c r="AI35" s="113"/>
      <c r="AJ35" s="530"/>
      <c r="AK35" s="530"/>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0"/>
      <c r="BY35" s="530"/>
      <c r="BZ35" s="530"/>
      <c r="CA35" s="530"/>
      <c r="CB35" s="530"/>
      <c r="CC35" s="530"/>
      <c r="CD35" s="530"/>
      <c r="CE35" s="530"/>
      <c r="CF35" s="530"/>
      <c r="CG35" s="530"/>
      <c r="CH35" s="530"/>
      <c r="CI35" s="530"/>
      <c r="CJ35" s="51"/>
      <c r="CK35" s="524"/>
      <c r="CL35" s="525"/>
      <c r="CM35" s="526"/>
      <c r="CN35" s="507" t="s">
        <v>84</v>
      </c>
      <c r="CO35" s="508"/>
      <c r="CP35" s="508"/>
      <c r="CQ35" s="508"/>
      <c r="CR35" s="508"/>
      <c r="CS35" s="508"/>
      <c r="CT35" s="508"/>
      <c r="CU35" s="508"/>
      <c r="CV35" s="508"/>
      <c r="CW35" s="508"/>
      <c r="CX35" s="508"/>
      <c r="CY35" s="496"/>
      <c r="CZ35" s="496"/>
      <c r="DA35" s="496"/>
      <c r="DB35" s="496"/>
      <c r="DC35" s="496"/>
      <c r="DD35" s="496"/>
      <c r="DE35" s="494" t="s">
        <v>22</v>
      </c>
      <c r="DF35" s="494"/>
      <c r="DG35" s="496"/>
      <c r="DH35" s="496"/>
      <c r="DI35" s="496"/>
      <c r="DJ35" s="494" t="s">
        <v>23</v>
      </c>
      <c r="DK35" s="494"/>
      <c r="DL35" s="496"/>
      <c r="DM35" s="496"/>
      <c r="DN35" s="496"/>
      <c r="DO35" s="494" t="s">
        <v>45</v>
      </c>
      <c r="DP35" s="494"/>
      <c r="DQ35" s="495"/>
      <c r="DR35" s="10"/>
    </row>
    <row r="36" spans="1:122" ht="22.5" customHeight="1">
      <c r="A36" s="541"/>
      <c r="B36" s="546" t="s">
        <v>13</v>
      </c>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7"/>
      <c r="AU36" s="547"/>
      <c r="AV36" s="547"/>
      <c r="AW36" s="547"/>
      <c r="AX36" s="547"/>
      <c r="AY36" s="547"/>
      <c r="AZ36" s="547"/>
      <c r="BA36" s="547"/>
      <c r="BB36" s="547"/>
      <c r="BC36" s="547"/>
      <c r="BD36" s="547"/>
      <c r="BE36" s="547"/>
      <c r="BF36" s="547"/>
      <c r="BG36" s="547"/>
      <c r="BH36" s="547"/>
      <c r="BI36" s="547"/>
      <c r="BJ36" s="547"/>
      <c r="BK36" s="547"/>
      <c r="BL36" s="547"/>
      <c r="BM36" s="547"/>
      <c r="BN36" s="547"/>
      <c r="BO36" s="547"/>
      <c r="BP36" s="547"/>
      <c r="BQ36" s="547"/>
      <c r="BR36" s="547"/>
      <c r="BS36" s="547"/>
      <c r="BT36" s="547"/>
      <c r="BU36" s="547"/>
      <c r="BV36" s="547"/>
      <c r="BW36" s="547"/>
      <c r="BX36" s="547"/>
      <c r="BY36" s="547"/>
      <c r="BZ36" s="547"/>
      <c r="CA36" s="547"/>
      <c r="CB36" s="547"/>
      <c r="CC36" s="547"/>
      <c r="CD36" s="547"/>
      <c r="CE36" s="547"/>
      <c r="CF36" s="547"/>
      <c r="CG36" s="547"/>
      <c r="CH36" s="547"/>
      <c r="CI36" s="547"/>
      <c r="CJ36" s="547"/>
      <c r="CK36" s="547"/>
      <c r="CL36" s="547"/>
      <c r="CM36" s="547"/>
      <c r="CN36" s="547"/>
      <c r="CO36" s="547"/>
      <c r="CP36" s="547"/>
      <c r="CQ36" s="547"/>
      <c r="CR36" s="547"/>
      <c r="CS36" s="547"/>
      <c r="CT36" s="547"/>
      <c r="CU36" s="547"/>
      <c r="CV36" s="547"/>
      <c r="CW36" s="547"/>
      <c r="CX36" s="547"/>
      <c r="CY36" s="547"/>
      <c r="CZ36" s="547"/>
      <c r="DA36" s="547"/>
      <c r="DB36" s="547"/>
      <c r="DC36" s="547"/>
      <c r="DD36" s="547"/>
      <c r="DE36" s="547"/>
      <c r="DF36" s="547"/>
      <c r="DG36" s="547"/>
      <c r="DH36" s="547"/>
      <c r="DI36" s="547"/>
      <c r="DJ36" s="547"/>
      <c r="DK36" s="547"/>
      <c r="DL36" s="547"/>
      <c r="DM36" s="547"/>
      <c r="DN36" s="547"/>
      <c r="DO36" s="547"/>
      <c r="DP36" s="547"/>
      <c r="DQ36" s="548"/>
      <c r="DR36" s="20"/>
    </row>
    <row r="37" spans="1:122" ht="12.75" customHeight="1">
      <c r="A37" s="541"/>
      <c r="B37" s="556" t="s">
        <v>410</v>
      </c>
      <c r="C37" s="557"/>
      <c r="D37" s="557"/>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8"/>
      <c r="BN37" s="558"/>
      <c r="BO37" s="558"/>
      <c r="BP37" s="558"/>
      <c r="BQ37" s="558"/>
      <c r="BR37" s="558"/>
      <c r="BS37" s="558"/>
      <c r="BT37" s="558"/>
      <c r="BU37" s="558"/>
      <c r="BV37" s="558"/>
      <c r="BW37" s="558"/>
      <c r="BX37" s="558"/>
      <c r="BY37" s="558"/>
      <c r="BZ37" s="558"/>
      <c r="CA37" s="558"/>
      <c r="CB37" s="558"/>
      <c r="CC37" s="558"/>
      <c r="CD37" s="558"/>
      <c r="CE37" s="558"/>
      <c r="CF37" s="558"/>
      <c r="CG37" s="558"/>
      <c r="CH37" s="558"/>
      <c r="CI37" s="558"/>
      <c r="CJ37" s="558"/>
      <c r="CK37" s="558"/>
      <c r="CL37" s="558"/>
      <c r="CM37" s="558"/>
      <c r="CN37" s="558"/>
      <c r="CO37" s="558"/>
      <c r="CP37" s="558"/>
      <c r="CQ37" s="558"/>
      <c r="CR37" s="558"/>
      <c r="CS37" s="558"/>
      <c r="CT37" s="558"/>
      <c r="CU37" s="558"/>
      <c r="CV37" s="558"/>
      <c r="CW37" s="558"/>
      <c r="CX37" s="558"/>
      <c r="CY37" s="558"/>
      <c r="CZ37" s="558"/>
      <c r="DA37" s="558"/>
      <c r="DB37" s="558"/>
      <c r="DC37" s="558"/>
      <c r="DD37" s="558"/>
      <c r="DE37" s="558"/>
      <c r="DF37" s="558"/>
      <c r="DG37" s="558"/>
      <c r="DH37" s="558"/>
      <c r="DI37" s="558"/>
      <c r="DJ37" s="558"/>
      <c r="DK37" s="558"/>
      <c r="DL37" s="558"/>
      <c r="DM37" s="558"/>
      <c r="DN37" s="558"/>
      <c r="DO37" s="558"/>
      <c r="DP37" s="558"/>
      <c r="DQ37" s="559"/>
      <c r="DR37" s="10"/>
    </row>
    <row r="38" spans="1:122" ht="16.5" customHeight="1">
      <c r="A38" s="541"/>
      <c r="B38" s="560"/>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1"/>
      <c r="AY38" s="561"/>
      <c r="AZ38" s="561"/>
      <c r="BA38" s="561"/>
      <c r="BB38" s="561"/>
      <c r="BC38" s="561"/>
      <c r="BD38" s="561"/>
      <c r="BE38" s="561"/>
      <c r="BF38" s="561"/>
      <c r="BG38" s="561"/>
      <c r="BH38" s="561"/>
      <c r="BI38" s="561"/>
      <c r="BJ38" s="561"/>
      <c r="BK38" s="561"/>
      <c r="BL38" s="561"/>
      <c r="BM38" s="561"/>
      <c r="BN38" s="561"/>
      <c r="BO38" s="561"/>
      <c r="BP38" s="561"/>
      <c r="BQ38" s="561"/>
      <c r="BR38" s="561"/>
      <c r="BS38" s="561"/>
      <c r="BT38" s="561"/>
      <c r="BU38" s="561"/>
      <c r="BV38" s="561"/>
      <c r="BW38" s="561"/>
      <c r="BX38" s="561"/>
      <c r="BY38" s="561"/>
      <c r="BZ38" s="561"/>
      <c r="CA38" s="561"/>
      <c r="CB38" s="561"/>
      <c r="CC38" s="561"/>
      <c r="CD38" s="561"/>
      <c r="CE38" s="561"/>
      <c r="CF38" s="561"/>
      <c r="CG38" s="561"/>
      <c r="CH38" s="561"/>
      <c r="CI38" s="561"/>
      <c r="CJ38" s="561"/>
      <c r="CK38" s="561"/>
      <c r="CL38" s="561"/>
      <c r="CM38" s="561"/>
      <c r="CN38" s="561"/>
      <c r="CO38" s="561"/>
      <c r="CP38" s="561"/>
      <c r="CQ38" s="561"/>
      <c r="CR38" s="561"/>
      <c r="CS38" s="561"/>
      <c r="CT38" s="561"/>
      <c r="CU38" s="561"/>
      <c r="CV38" s="561"/>
      <c r="CW38" s="561"/>
      <c r="CX38" s="561"/>
      <c r="CY38" s="561"/>
      <c r="CZ38" s="561"/>
      <c r="DA38" s="561"/>
      <c r="DB38" s="561"/>
      <c r="DC38" s="561"/>
      <c r="DD38" s="561"/>
      <c r="DE38" s="561"/>
      <c r="DF38" s="561"/>
      <c r="DG38" s="561"/>
      <c r="DH38" s="561"/>
      <c r="DI38" s="561"/>
      <c r="DJ38" s="561"/>
      <c r="DK38" s="561"/>
      <c r="DL38" s="561"/>
      <c r="DM38" s="561"/>
      <c r="DN38" s="561"/>
      <c r="DO38" s="561"/>
      <c r="DP38" s="561"/>
      <c r="DQ38" s="562"/>
      <c r="DR38" s="10"/>
    </row>
    <row r="39" spans="1:122" ht="18" customHeight="1">
      <c r="A39" s="541"/>
      <c r="B39" s="320" t="s">
        <v>96</v>
      </c>
      <c r="C39" s="321"/>
      <c r="D39" s="321"/>
      <c r="E39" s="175"/>
      <c r="F39" s="322" t="s">
        <v>91</v>
      </c>
      <c r="G39" s="322"/>
      <c r="H39" s="322"/>
      <c r="I39" s="322"/>
      <c r="J39" s="322"/>
      <c r="K39" s="322"/>
      <c r="L39" s="322"/>
      <c r="M39" s="322"/>
      <c r="N39" s="322"/>
      <c r="O39" s="322"/>
      <c r="P39" s="322"/>
      <c r="Q39" s="322"/>
      <c r="R39" s="175"/>
      <c r="S39" s="466" t="s">
        <v>92</v>
      </c>
      <c r="T39" s="466"/>
      <c r="U39" s="466"/>
      <c r="V39" s="466"/>
      <c r="W39" s="466"/>
      <c r="X39" s="466"/>
      <c r="Y39" s="466"/>
      <c r="Z39" s="467"/>
      <c r="AA39" s="467"/>
      <c r="AB39" s="467"/>
      <c r="AC39" s="467"/>
      <c r="AD39" s="531" t="s">
        <v>83</v>
      </c>
      <c r="AE39" s="531"/>
      <c r="AF39" s="531"/>
      <c r="AG39" s="467"/>
      <c r="AH39" s="467"/>
      <c r="AI39" s="467"/>
      <c r="AJ39" s="467"/>
      <c r="AK39" s="531" t="s">
        <v>82</v>
      </c>
      <c r="AL39" s="531"/>
      <c r="AM39" s="531"/>
      <c r="AN39" s="467"/>
      <c r="AO39" s="467"/>
      <c r="AP39" s="467"/>
      <c r="AQ39" s="467"/>
      <c r="AR39" s="537" t="s">
        <v>81</v>
      </c>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7"/>
      <c r="BS39" s="320" t="s">
        <v>121</v>
      </c>
      <c r="BT39" s="321"/>
      <c r="BU39" s="321"/>
      <c r="BV39" s="203"/>
      <c r="BW39" s="504" t="s">
        <v>120</v>
      </c>
      <c r="BX39" s="504"/>
      <c r="BY39" s="504"/>
      <c r="BZ39" s="504"/>
      <c r="CA39" s="504"/>
      <c r="CB39" s="504"/>
      <c r="CC39" s="504"/>
      <c r="CD39" s="504"/>
      <c r="CE39" s="504"/>
      <c r="CF39" s="504"/>
      <c r="CG39" s="504"/>
      <c r="CH39" s="504"/>
      <c r="CI39" s="504"/>
      <c r="CJ39" s="504"/>
      <c r="CK39" s="504"/>
      <c r="CL39" s="504"/>
      <c r="CM39" s="203"/>
      <c r="CN39" s="203"/>
      <c r="CO39" s="463" t="s">
        <v>92</v>
      </c>
      <c r="CP39" s="463"/>
      <c r="CQ39" s="463"/>
      <c r="CR39" s="463"/>
      <c r="CS39" s="463"/>
      <c r="CT39" s="463"/>
      <c r="CU39" s="463"/>
      <c r="CV39" s="506"/>
      <c r="CW39" s="506"/>
      <c r="CX39" s="506"/>
      <c r="CY39" s="506"/>
      <c r="CZ39" s="463" t="s">
        <v>22</v>
      </c>
      <c r="DA39" s="463"/>
      <c r="DB39" s="463"/>
      <c r="DC39" s="506"/>
      <c r="DD39" s="506"/>
      <c r="DE39" s="506"/>
      <c r="DF39" s="506"/>
      <c r="DG39" s="463" t="s">
        <v>23</v>
      </c>
      <c r="DH39" s="463"/>
      <c r="DI39" s="463"/>
      <c r="DJ39" s="506"/>
      <c r="DK39" s="506"/>
      <c r="DL39" s="506"/>
      <c r="DM39" s="506"/>
      <c r="DN39" s="502" t="s">
        <v>45</v>
      </c>
      <c r="DO39" s="502"/>
      <c r="DP39" s="502"/>
      <c r="DQ39" s="503"/>
      <c r="DR39" s="424" t="s">
        <v>12</v>
      </c>
    </row>
    <row r="40" spans="1:122" ht="14.25" customHeight="1">
      <c r="A40" s="541"/>
      <c r="B40" s="20"/>
      <c r="C40" s="20"/>
      <c r="D40" s="20"/>
      <c r="E40" s="20"/>
      <c r="F40" s="20"/>
      <c r="G40" s="20"/>
      <c r="H40" s="20"/>
      <c r="I40" s="20"/>
      <c r="J40" s="20"/>
      <c r="K40" s="20"/>
      <c r="L40" s="20"/>
      <c r="M40" s="20"/>
      <c r="N40" s="20"/>
      <c r="O40" s="20"/>
      <c r="P40" s="20"/>
      <c r="Q40" s="158"/>
      <c r="R40" s="158"/>
      <c r="S40" s="158"/>
      <c r="T40" s="462" t="s">
        <v>93</v>
      </c>
      <c r="U40" s="462"/>
      <c r="V40" s="462"/>
      <c r="W40" s="462"/>
      <c r="X40" s="462"/>
      <c r="Y40" s="258"/>
      <c r="Z40" s="258"/>
      <c r="AA40" s="258"/>
      <c r="AB40" s="258"/>
      <c r="AC40" s="258"/>
      <c r="AD40" s="258"/>
      <c r="AE40" s="258"/>
      <c r="AF40" s="258"/>
      <c r="AG40" s="258"/>
      <c r="AH40" s="258"/>
      <c r="AI40" s="258"/>
      <c r="AJ40" s="258"/>
      <c r="AK40" s="462" t="s">
        <v>94</v>
      </c>
      <c r="AL40" s="462"/>
      <c r="AM40" s="462"/>
      <c r="AN40" s="462"/>
      <c r="AO40" s="462"/>
      <c r="AP40" s="462"/>
      <c r="AQ40" s="462"/>
      <c r="AR40" s="462"/>
      <c r="AS40" s="462"/>
      <c r="AT40" s="462"/>
      <c r="AU40" s="462"/>
      <c r="AV40" s="462"/>
      <c r="AW40" s="462"/>
      <c r="AX40" s="258"/>
      <c r="AY40" s="258"/>
      <c r="AZ40" s="258"/>
      <c r="BA40" s="258"/>
      <c r="BB40" s="258"/>
      <c r="BC40" s="258"/>
      <c r="BD40" s="258"/>
      <c r="BE40" s="258"/>
      <c r="BF40" s="258"/>
      <c r="BG40" s="258"/>
      <c r="BH40" s="258"/>
      <c r="BI40" s="258"/>
      <c r="BJ40" s="688" t="s">
        <v>95</v>
      </c>
      <c r="BK40" s="688"/>
      <c r="BL40" s="688"/>
      <c r="BM40" s="688"/>
      <c r="BN40" s="688"/>
      <c r="BO40" s="688"/>
      <c r="BP40" s="688"/>
      <c r="BQ40" s="688"/>
      <c r="BR40" s="688"/>
      <c r="BS40" s="230"/>
      <c r="BT40" s="202"/>
      <c r="BU40" s="202"/>
      <c r="BV40" s="202"/>
      <c r="BW40" s="202"/>
      <c r="BX40" s="202"/>
      <c r="BY40" s="202"/>
      <c r="BZ40" s="413" t="s">
        <v>122</v>
      </c>
      <c r="CA40" s="413"/>
      <c r="CB40" s="413"/>
      <c r="CC40" s="413"/>
      <c r="CD40" s="413"/>
      <c r="CE40" s="413"/>
      <c r="CF40" s="413"/>
      <c r="CG40" s="413"/>
      <c r="CH40" s="413"/>
      <c r="CI40" s="413"/>
      <c r="CJ40" s="413"/>
      <c r="CK40" s="413"/>
      <c r="CL40" s="413"/>
      <c r="CM40" s="413"/>
      <c r="CN40" s="413"/>
      <c r="CO40" s="413"/>
      <c r="CP40" s="413"/>
      <c r="CQ40" s="413"/>
      <c r="CR40" s="413"/>
      <c r="CS40" s="413"/>
      <c r="CT40" s="413"/>
      <c r="CU40" s="413"/>
      <c r="CV40" s="413"/>
      <c r="CW40" s="413"/>
      <c r="CX40" s="413"/>
      <c r="CY40" s="413"/>
      <c r="CZ40" s="413"/>
      <c r="DA40" s="413"/>
      <c r="DB40" s="413"/>
      <c r="DC40" s="413"/>
      <c r="DD40" s="413"/>
      <c r="DE40" s="413"/>
      <c r="DF40" s="413"/>
      <c r="DG40" s="413"/>
      <c r="DH40" s="413"/>
      <c r="DI40" s="413"/>
      <c r="DJ40" s="413"/>
      <c r="DK40" s="413"/>
      <c r="DL40" s="413"/>
      <c r="DM40" s="413"/>
      <c r="DN40" s="413"/>
      <c r="DO40" s="413"/>
      <c r="DP40" s="413"/>
      <c r="DQ40" s="505"/>
      <c r="DR40" s="424"/>
    </row>
    <row r="41" spans="1:122" ht="15.75" customHeight="1">
      <c r="A41" s="541"/>
      <c r="B41" s="113"/>
      <c r="C41" s="103"/>
      <c r="D41" s="103"/>
      <c r="E41" s="103"/>
      <c r="F41" s="103"/>
      <c r="G41" s="103"/>
      <c r="H41" s="103"/>
      <c r="I41" s="103"/>
      <c r="J41" s="103"/>
      <c r="K41" s="103"/>
      <c r="L41" s="103"/>
      <c r="M41" s="103"/>
      <c r="N41" s="103"/>
      <c r="O41" s="103"/>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68"/>
      <c r="BR41" s="177"/>
      <c r="BS41" s="551" t="s">
        <v>24</v>
      </c>
      <c r="BT41" s="552"/>
      <c r="BU41" s="552"/>
      <c r="BV41" s="552"/>
      <c r="BW41" s="202"/>
      <c r="BX41" s="421" t="s">
        <v>128</v>
      </c>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c r="DF41" s="421"/>
      <c r="DG41" s="421"/>
      <c r="DH41" s="421"/>
      <c r="DI41" s="421"/>
      <c r="DJ41" s="421"/>
      <c r="DK41" s="421"/>
      <c r="DL41" s="421"/>
      <c r="DM41" s="421"/>
      <c r="DN41" s="421"/>
      <c r="DO41" s="421"/>
      <c r="DP41" s="421"/>
      <c r="DQ41" s="204"/>
      <c r="DR41" s="424"/>
    </row>
    <row r="42" spans="1:122" ht="15.75" customHeight="1">
      <c r="A42" s="541"/>
      <c r="B42" s="320" t="s">
        <v>97</v>
      </c>
      <c r="C42" s="321"/>
      <c r="D42" s="321"/>
      <c r="E42" s="161"/>
      <c r="F42" s="527" t="s">
        <v>98</v>
      </c>
      <c r="G42" s="527"/>
      <c r="H42" s="527"/>
      <c r="I42" s="527"/>
      <c r="J42" s="527"/>
      <c r="K42" s="527"/>
      <c r="L42" s="527"/>
      <c r="M42" s="527"/>
      <c r="N42" s="527"/>
      <c r="O42" s="527"/>
      <c r="P42" s="527"/>
      <c r="Q42" s="527"/>
      <c r="R42" s="527"/>
      <c r="S42" s="527"/>
      <c r="T42" s="527"/>
      <c r="U42" s="527"/>
      <c r="V42" s="527"/>
      <c r="W42" s="161"/>
      <c r="X42" s="289" t="s">
        <v>99</v>
      </c>
      <c r="Y42" s="289"/>
      <c r="Z42" s="289"/>
      <c r="AA42" s="289"/>
      <c r="AB42" s="161"/>
      <c r="AC42" s="161"/>
      <c r="AD42" s="161"/>
      <c r="AE42" s="161"/>
      <c r="AF42" s="161"/>
      <c r="AG42" s="161"/>
      <c r="AH42" s="161"/>
      <c r="AI42" s="161"/>
      <c r="AJ42" s="161"/>
      <c r="AK42" s="161"/>
      <c r="AL42" s="161"/>
      <c r="AM42" s="161"/>
      <c r="AN42" s="161"/>
      <c r="AO42" s="161"/>
      <c r="AP42" s="161"/>
      <c r="AQ42" s="161"/>
      <c r="AR42" s="161"/>
      <c r="AS42" s="161"/>
      <c r="AT42" s="161"/>
      <c r="AU42" s="161"/>
      <c r="AV42" s="160"/>
      <c r="AW42" s="178"/>
      <c r="AX42" s="178"/>
      <c r="AY42" s="178"/>
      <c r="AZ42" s="178"/>
      <c r="BA42" s="689" t="s">
        <v>119</v>
      </c>
      <c r="BB42" s="689"/>
      <c r="BC42" s="689"/>
      <c r="BD42" s="689"/>
      <c r="BE42" s="689"/>
      <c r="BF42" s="689"/>
      <c r="BG42" s="689"/>
      <c r="BH42" s="689"/>
      <c r="BI42" s="178"/>
      <c r="BJ42" s="178"/>
      <c r="BK42" s="178"/>
      <c r="BL42" s="178"/>
      <c r="BM42" s="178"/>
      <c r="BN42" s="178"/>
      <c r="BO42" s="178"/>
      <c r="BP42" s="178"/>
      <c r="BQ42" s="178"/>
      <c r="BR42" s="179"/>
      <c r="BS42" s="205"/>
      <c r="BT42" s="202"/>
      <c r="BU42" s="202"/>
      <c r="BV42" s="202"/>
      <c r="BW42" s="421" t="s">
        <v>129</v>
      </c>
      <c r="BX42" s="421"/>
      <c r="BY42" s="421"/>
      <c r="BZ42" s="421"/>
      <c r="CA42" s="421"/>
      <c r="CB42" s="421"/>
      <c r="CC42" s="421"/>
      <c r="CD42" s="421"/>
      <c r="CE42" s="421"/>
      <c r="CF42" s="421"/>
      <c r="CG42" s="421"/>
      <c r="CH42" s="421"/>
      <c r="CI42" s="421"/>
      <c r="CJ42" s="421"/>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4"/>
      <c r="DR42" s="424"/>
    </row>
    <row r="43" spans="1:122" ht="15.75" customHeight="1">
      <c r="A43" s="542"/>
      <c r="B43" s="180"/>
      <c r="C43" s="181"/>
      <c r="D43" s="181"/>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383"/>
      <c r="BB43" s="383"/>
      <c r="BC43" s="383"/>
      <c r="BD43" s="383"/>
      <c r="BE43" s="383"/>
      <c r="BF43" s="383"/>
      <c r="BG43" s="383"/>
      <c r="BH43" s="383"/>
      <c r="BI43" s="178"/>
      <c r="BJ43" s="178"/>
      <c r="BK43" s="178"/>
      <c r="BL43" s="178"/>
      <c r="BM43" s="178"/>
      <c r="BN43" s="178"/>
      <c r="BO43" s="178"/>
      <c r="BP43" s="178"/>
      <c r="BQ43" s="178"/>
      <c r="BR43" s="179"/>
      <c r="BS43" s="551" t="s">
        <v>25</v>
      </c>
      <c r="BT43" s="552"/>
      <c r="BU43" s="552"/>
      <c r="BV43" s="552"/>
      <c r="BW43" s="202"/>
      <c r="BX43" s="421" t="s">
        <v>123</v>
      </c>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c r="DF43" s="421"/>
      <c r="DG43" s="421"/>
      <c r="DH43" s="421"/>
      <c r="DI43" s="421"/>
      <c r="DJ43" s="421"/>
      <c r="DK43" s="421"/>
      <c r="DL43" s="421"/>
      <c r="DM43" s="421"/>
      <c r="DN43" s="421"/>
      <c r="DO43" s="421"/>
      <c r="DP43" s="421"/>
      <c r="DQ43" s="204"/>
      <c r="DR43" s="424"/>
    </row>
    <row r="44" spans="1:122" ht="15.75" customHeight="1">
      <c r="A44" s="542"/>
      <c r="B44" s="180"/>
      <c r="C44" s="412" t="s">
        <v>100</v>
      </c>
      <c r="D44" s="412"/>
      <c r="E44" s="412"/>
      <c r="F44" s="256" t="s">
        <v>107</v>
      </c>
      <c r="G44" s="256"/>
      <c r="H44" s="256"/>
      <c r="I44" s="256"/>
      <c r="J44" s="256"/>
      <c r="K44" s="256"/>
      <c r="L44" s="256"/>
      <c r="M44" s="256"/>
      <c r="N44" s="256"/>
      <c r="O44" s="256"/>
      <c r="P44" s="256"/>
      <c r="Q44" s="163"/>
      <c r="R44" s="163"/>
      <c r="S44" s="163"/>
      <c r="T44" s="163" t="s">
        <v>114</v>
      </c>
      <c r="U44" s="163"/>
      <c r="V44" s="163"/>
      <c r="W44" s="163"/>
      <c r="X44" s="163"/>
      <c r="Y44" s="164"/>
      <c r="Z44" s="164"/>
      <c r="AA44" s="162" t="s">
        <v>115</v>
      </c>
      <c r="AB44" s="182"/>
      <c r="AC44" s="162"/>
      <c r="AD44" s="162"/>
      <c r="AE44" s="162"/>
      <c r="AF44" s="162"/>
      <c r="AG44" s="162" t="s">
        <v>116</v>
      </c>
      <c r="AH44" s="162"/>
      <c r="AI44" s="162"/>
      <c r="AJ44" s="162"/>
      <c r="AK44" s="162"/>
      <c r="AL44" s="162"/>
      <c r="AM44" s="162"/>
      <c r="AN44" s="162" t="s">
        <v>117</v>
      </c>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6"/>
      <c r="BS44" s="205"/>
      <c r="BT44" s="202"/>
      <c r="BU44" s="202"/>
      <c r="BV44" s="202"/>
      <c r="BW44" s="421" t="s">
        <v>127</v>
      </c>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421"/>
      <c r="DC44" s="421"/>
      <c r="DD44" s="421"/>
      <c r="DE44" s="421"/>
      <c r="DF44" s="421"/>
      <c r="DG44" s="421"/>
      <c r="DH44" s="421"/>
      <c r="DI44" s="421"/>
      <c r="DJ44" s="202"/>
      <c r="DK44" s="202"/>
      <c r="DL44" s="202"/>
      <c r="DM44" s="202"/>
      <c r="DN44" s="202"/>
      <c r="DO44" s="202"/>
      <c r="DP44" s="202"/>
      <c r="DQ44" s="204"/>
      <c r="DR44" s="424"/>
    </row>
    <row r="45" spans="1:122" ht="15.75" customHeight="1">
      <c r="A45" s="542"/>
      <c r="B45" s="180"/>
      <c r="C45" s="412" t="s">
        <v>101</v>
      </c>
      <c r="D45" s="412"/>
      <c r="E45" s="412"/>
      <c r="F45" s="256" t="s">
        <v>108</v>
      </c>
      <c r="G45" s="256"/>
      <c r="H45" s="256"/>
      <c r="I45" s="256"/>
      <c r="J45" s="256"/>
      <c r="K45" s="256"/>
      <c r="L45" s="256"/>
      <c r="M45" s="256"/>
      <c r="N45" s="256"/>
      <c r="O45" s="256"/>
      <c r="P45" s="256"/>
      <c r="Q45" s="163"/>
      <c r="R45" s="163"/>
      <c r="S45" s="163"/>
      <c r="T45" s="163" t="s">
        <v>114</v>
      </c>
      <c r="U45" s="163"/>
      <c r="V45" s="163"/>
      <c r="W45" s="163"/>
      <c r="X45" s="163"/>
      <c r="Y45" s="164"/>
      <c r="Z45" s="164"/>
      <c r="AA45" s="162" t="s">
        <v>115</v>
      </c>
      <c r="AB45" s="182"/>
      <c r="AC45" s="162"/>
      <c r="AD45" s="162"/>
      <c r="AE45" s="162"/>
      <c r="AF45" s="162"/>
      <c r="AG45" s="162" t="s">
        <v>116</v>
      </c>
      <c r="AH45" s="162"/>
      <c r="AI45" s="162"/>
      <c r="AJ45" s="162"/>
      <c r="AK45" s="162"/>
      <c r="AL45" s="162"/>
      <c r="AM45" s="162"/>
      <c r="AN45" s="162" t="s">
        <v>117</v>
      </c>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5"/>
      <c r="BS45" s="551" t="s">
        <v>27</v>
      </c>
      <c r="BT45" s="552"/>
      <c r="BU45" s="552"/>
      <c r="BV45" s="552"/>
      <c r="BW45" s="202"/>
      <c r="BX45" s="421" t="s">
        <v>125</v>
      </c>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21"/>
      <c r="DA45" s="421"/>
      <c r="DB45" s="421"/>
      <c r="DC45" s="421"/>
      <c r="DD45" s="421"/>
      <c r="DE45" s="421"/>
      <c r="DF45" s="421"/>
      <c r="DG45" s="421"/>
      <c r="DH45" s="421"/>
      <c r="DI45" s="421"/>
      <c r="DJ45" s="421"/>
      <c r="DK45" s="421"/>
      <c r="DL45" s="421"/>
      <c r="DM45" s="421"/>
      <c r="DN45" s="421"/>
      <c r="DO45" s="421"/>
      <c r="DP45" s="421"/>
      <c r="DQ45" s="204"/>
      <c r="DR45" s="424"/>
    </row>
    <row r="46" spans="1:122" ht="15.75" customHeight="1">
      <c r="A46" s="542"/>
      <c r="B46" s="180"/>
      <c r="C46" s="412" t="s">
        <v>102</v>
      </c>
      <c r="D46" s="412"/>
      <c r="E46" s="412"/>
      <c r="F46" s="256" t="s">
        <v>109</v>
      </c>
      <c r="G46" s="256"/>
      <c r="H46" s="256"/>
      <c r="I46" s="256"/>
      <c r="J46" s="256"/>
      <c r="K46" s="256"/>
      <c r="L46" s="256"/>
      <c r="M46" s="256"/>
      <c r="N46" s="256"/>
      <c r="O46" s="256"/>
      <c r="P46" s="256"/>
      <c r="Q46" s="163"/>
      <c r="R46" s="163"/>
      <c r="S46" s="163"/>
      <c r="T46" s="163" t="s">
        <v>114</v>
      </c>
      <c r="U46" s="163"/>
      <c r="V46" s="163"/>
      <c r="W46" s="163"/>
      <c r="X46" s="163"/>
      <c r="Y46" s="164"/>
      <c r="Z46" s="164"/>
      <c r="AA46" s="162" t="s">
        <v>115</v>
      </c>
      <c r="AB46" s="182"/>
      <c r="AC46" s="162"/>
      <c r="AD46" s="162"/>
      <c r="AE46" s="162"/>
      <c r="AF46" s="162"/>
      <c r="AG46" s="162" t="s">
        <v>116</v>
      </c>
      <c r="AH46" s="162"/>
      <c r="AI46" s="162"/>
      <c r="AJ46" s="162"/>
      <c r="AK46" s="162"/>
      <c r="AL46" s="162"/>
      <c r="AM46" s="162"/>
      <c r="AN46" s="162" t="s">
        <v>117</v>
      </c>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6"/>
      <c r="BS46" s="205"/>
      <c r="BT46" s="202"/>
      <c r="BU46" s="202"/>
      <c r="BV46" s="202"/>
      <c r="BW46" s="413" t="s">
        <v>126</v>
      </c>
      <c r="BX46" s="413"/>
      <c r="BY46" s="413"/>
      <c r="BZ46" s="413"/>
      <c r="CA46" s="413"/>
      <c r="CB46" s="413"/>
      <c r="CC46" s="413"/>
      <c r="CD46" s="413"/>
      <c r="CE46" s="413"/>
      <c r="CF46" s="413"/>
      <c r="CG46" s="413"/>
      <c r="CH46" s="413"/>
      <c r="CI46" s="413"/>
      <c r="CJ46" s="413"/>
      <c r="CK46" s="413"/>
      <c r="CL46" s="413"/>
      <c r="CM46" s="413"/>
      <c r="CN46" s="413"/>
      <c r="CO46" s="413"/>
      <c r="CP46" s="413"/>
      <c r="CQ46" s="413"/>
      <c r="CR46" s="413"/>
      <c r="CS46" s="413"/>
      <c r="CT46" s="413"/>
      <c r="CU46" s="413"/>
      <c r="CV46" s="413"/>
      <c r="CW46" s="413"/>
      <c r="CX46" s="413"/>
      <c r="CY46" s="413"/>
      <c r="CZ46" s="413"/>
      <c r="DA46" s="413"/>
      <c r="DB46" s="413"/>
      <c r="DC46" s="413"/>
      <c r="DD46" s="413"/>
      <c r="DE46" s="413"/>
      <c r="DF46" s="413"/>
      <c r="DG46" s="413"/>
      <c r="DH46" s="413"/>
      <c r="DI46" s="413"/>
      <c r="DJ46" s="413"/>
      <c r="DK46" s="413"/>
      <c r="DL46" s="413"/>
      <c r="DM46" s="413"/>
      <c r="DN46" s="413"/>
      <c r="DO46" s="413"/>
      <c r="DP46" s="413"/>
      <c r="DQ46" s="204"/>
      <c r="DR46" s="424"/>
    </row>
    <row r="47" spans="1:122" ht="15.75" customHeight="1">
      <c r="A47" s="542"/>
      <c r="B47" s="180"/>
      <c r="C47" s="412" t="s">
        <v>103</v>
      </c>
      <c r="D47" s="412"/>
      <c r="E47" s="412"/>
      <c r="F47" s="256" t="s">
        <v>110</v>
      </c>
      <c r="G47" s="256"/>
      <c r="H47" s="256"/>
      <c r="I47" s="256"/>
      <c r="J47" s="256"/>
      <c r="K47" s="256"/>
      <c r="L47" s="256"/>
      <c r="M47" s="256"/>
      <c r="N47" s="256"/>
      <c r="O47" s="256"/>
      <c r="P47" s="256"/>
      <c r="Q47" s="163"/>
      <c r="R47" s="163"/>
      <c r="S47" s="163"/>
      <c r="T47" s="163" t="s">
        <v>114</v>
      </c>
      <c r="U47" s="163"/>
      <c r="V47" s="163"/>
      <c r="W47" s="163"/>
      <c r="X47" s="163"/>
      <c r="Y47" s="164"/>
      <c r="Z47" s="164"/>
      <c r="AA47" s="162" t="s">
        <v>115</v>
      </c>
      <c r="AB47" s="182"/>
      <c r="AC47" s="162"/>
      <c r="AD47" s="162"/>
      <c r="AE47" s="162"/>
      <c r="AF47" s="162"/>
      <c r="AG47" s="162" t="s">
        <v>116</v>
      </c>
      <c r="AH47" s="162"/>
      <c r="AI47" s="162"/>
      <c r="AJ47" s="162"/>
      <c r="AK47" s="162"/>
      <c r="AL47" s="162"/>
      <c r="AM47" s="162"/>
      <c r="AN47" s="162" t="s">
        <v>117</v>
      </c>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6"/>
      <c r="BS47" s="551" t="s">
        <v>28</v>
      </c>
      <c r="BT47" s="552"/>
      <c r="BU47" s="552"/>
      <c r="BV47" s="552"/>
      <c r="BW47" s="202"/>
      <c r="BX47" s="421" t="s">
        <v>130</v>
      </c>
      <c r="BY47" s="421"/>
      <c r="BZ47" s="421"/>
      <c r="CA47" s="421"/>
      <c r="CB47" s="421"/>
      <c r="CC47" s="421"/>
      <c r="CD47" s="421"/>
      <c r="CE47" s="421"/>
      <c r="CF47" s="421"/>
      <c r="CG47" s="421"/>
      <c r="CH47" s="421"/>
      <c r="CI47" s="421"/>
      <c r="CJ47" s="421"/>
      <c r="CK47" s="421"/>
      <c r="CL47" s="421"/>
      <c r="CM47" s="421"/>
      <c r="CN47" s="421"/>
      <c r="CO47" s="421"/>
      <c r="CP47" s="421"/>
      <c r="CQ47" s="421"/>
      <c r="CR47" s="421"/>
      <c r="CS47" s="421"/>
      <c r="CT47" s="421"/>
      <c r="CU47" s="421"/>
      <c r="CV47" s="421"/>
      <c r="CW47" s="421"/>
      <c r="CX47" s="421"/>
      <c r="CY47" s="421"/>
      <c r="CZ47" s="421"/>
      <c r="DA47" s="421"/>
      <c r="DB47" s="421"/>
      <c r="DC47" s="421"/>
      <c r="DD47" s="421"/>
      <c r="DE47" s="421"/>
      <c r="DF47" s="421"/>
      <c r="DG47" s="421"/>
      <c r="DH47" s="421"/>
      <c r="DI47" s="421"/>
      <c r="DJ47" s="421"/>
      <c r="DK47" s="421"/>
      <c r="DL47" s="421"/>
      <c r="DM47" s="421"/>
      <c r="DN47" s="421"/>
      <c r="DO47" s="421"/>
      <c r="DP47" s="421"/>
      <c r="DQ47" s="204"/>
      <c r="DR47" s="424"/>
    </row>
    <row r="48" spans="1:122" ht="15.75" customHeight="1">
      <c r="A48" s="542"/>
      <c r="B48" s="180"/>
      <c r="C48" s="412" t="s">
        <v>104</v>
      </c>
      <c r="D48" s="412"/>
      <c r="E48" s="412"/>
      <c r="F48" s="256" t="s">
        <v>111</v>
      </c>
      <c r="G48" s="256"/>
      <c r="H48" s="256"/>
      <c r="I48" s="256"/>
      <c r="J48" s="256"/>
      <c r="K48" s="256"/>
      <c r="L48" s="256"/>
      <c r="M48" s="256"/>
      <c r="N48" s="256"/>
      <c r="O48" s="256"/>
      <c r="P48" s="256"/>
      <c r="Q48" s="163"/>
      <c r="R48" s="163"/>
      <c r="S48" s="163"/>
      <c r="T48" s="163" t="s">
        <v>114</v>
      </c>
      <c r="U48" s="163"/>
      <c r="V48" s="163"/>
      <c r="W48" s="163"/>
      <c r="X48" s="163"/>
      <c r="Y48" s="164"/>
      <c r="Z48" s="164"/>
      <c r="AA48" s="162" t="s">
        <v>115</v>
      </c>
      <c r="AB48" s="182"/>
      <c r="AC48" s="162"/>
      <c r="AD48" s="162"/>
      <c r="AE48" s="162"/>
      <c r="AF48" s="162"/>
      <c r="AG48" s="162" t="s">
        <v>116</v>
      </c>
      <c r="AH48" s="162"/>
      <c r="AI48" s="162"/>
      <c r="AJ48" s="162"/>
      <c r="AK48" s="162"/>
      <c r="AL48" s="162"/>
      <c r="AM48" s="162"/>
      <c r="AN48" s="162" t="s">
        <v>117</v>
      </c>
      <c r="AO48" s="162"/>
      <c r="AP48" s="162"/>
      <c r="AQ48" s="162"/>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66"/>
      <c r="BS48" s="205"/>
      <c r="BT48" s="202"/>
      <c r="BU48" s="202"/>
      <c r="BV48" s="202"/>
      <c r="BW48" s="421" t="s">
        <v>131</v>
      </c>
      <c r="BX48" s="421"/>
      <c r="BY48" s="421"/>
      <c r="BZ48" s="421"/>
      <c r="CA48" s="421"/>
      <c r="CB48" s="421"/>
      <c r="CC48" s="421"/>
      <c r="CD48" s="421"/>
      <c r="CE48" s="421"/>
      <c r="CF48" s="421"/>
      <c r="CG48" s="421"/>
      <c r="CH48" s="421"/>
      <c r="CI48" s="421"/>
      <c r="CJ48" s="421"/>
      <c r="CK48" s="421"/>
      <c r="CL48" s="421"/>
      <c r="CM48" s="421"/>
      <c r="CN48" s="421"/>
      <c r="CO48" s="421"/>
      <c r="CP48" s="421"/>
      <c r="CQ48" s="421"/>
      <c r="CR48" s="421"/>
      <c r="CS48" s="421"/>
      <c r="CT48" s="421"/>
      <c r="CU48" s="421"/>
      <c r="CV48" s="421"/>
      <c r="CW48" s="421"/>
      <c r="CX48" s="421"/>
      <c r="CY48" s="421"/>
      <c r="CZ48" s="421"/>
      <c r="DA48" s="421"/>
      <c r="DB48" s="421"/>
      <c r="DC48" s="421"/>
      <c r="DD48" s="421"/>
      <c r="DE48" s="421"/>
      <c r="DF48" s="421"/>
      <c r="DG48" s="421"/>
      <c r="DH48" s="421"/>
      <c r="DI48" s="421"/>
      <c r="DJ48" s="421"/>
      <c r="DK48" s="421"/>
      <c r="DL48" s="421"/>
      <c r="DM48" s="421"/>
      <c r="DN48" s="421"/>
      <c r="DO48" s="421"/>
      <c r="DP48" s="421"/>
      <c r="DQ48" s="204"/>
      <c r="DR48" s="424"/>
    </row>
    <row r="49" spans="1:122" ht="15.75" customHeight="1">
      <c r="A49" s="542"/>
      <c r="B49" s="184"/>
      <c r="C49" s="412" t="s">
        <v>105</v>
      </c>
      <c r="D49" s="412"/>
      <c r="E49" s="412"/>
      <c r="F49" s="256" t="s">
        <v>112</v>
      </c>
      <c r="G49" s="256"/>
      <c r="H49" s="256"/>
      <c r="I49" s="256"/>
      <c r="J49" s="256"/>
      <c r="K49" s="256"/>
      <c r="L49" s="256"/>
      <c r="M49" s="256"/>
      <c r="N49" s="256"/>
      <c r="O49" s="256"/>
      <c r="P49" s="256"/>
      <c r="Q49" s="163"/>
      <c r="R49" s="163"/>
      <c r="S49" s="163"/>
      <c r="T49" s="163" t="s">
        <v>114</v>
      </c>
      <c r="U49" s="163"/>
      <c r="V49" s="163"/>
      <c r="W49" s="163"/>
      <c r="X49" s="163"/>
      <c r="Y49" s="164"/>
      <c r="Z49" s="164"/>
      <c r="AA49" s="162" t="s">
        <v>115</v>
      </c>
      <c r="AB49" s="182"/>
      <c r="AC49" s="162"/>
      <c r="AD49" s="162"/>
      <c r="AE49" s="162"/>
      <c r="AF49" s="162"/>
      <c r="AG49" s="162" t="s">
        <v>116</v>
      </c>
      <c r="AH49" s="162"/>
      <c r="AI49" s="162"/>
      <c r="AJ49" s="162"/>
      <c r="AK49" s="162"/>
      <c r="AL49" s="162"/>
      <c r="AM49" s="162"/>
      <c r="AN49" s="162" t="s">
        <v>117</v>
      </c>
      <c r="AO49" s="162"/>
      <c r="AP49" s="162"/>
      <c r="AQ49" s="162"/>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205"/>
      <c r="BT49" s="202"/>
      <c r="BU49" s="202"/>
      <c r="BV49" s="202"/>
      <c r="BW49" s="421" t="s">
        <v>132</v>
      </c>
      <c r="BX49" s="421"/>
      <c r="BY49" s="421"/>
      <c r="BZ49" s="421"/>
      <c r="CA49" s="421"/>
      <c r="CB49" s="421"/>
      <c r="CC49" s="421"/>
      <c r="CD49" s="421"/>
      <c r="CE49" s="421"/>
      <c r="CF49" s="421"/>
      <c r="CG49" s="421"/>
      <c r="CH49" s="421"/>
      <c r="CI49" s="421"/>
      <c r="CJ49" s="421"/>
      <c r="CK49" s="421"/>
      <c r="CL49" s="421"/>
      <c r="CM49" s="421"/>
      <c r="CN49" s="421"/>
      <c r="CO49" s="421"/>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4"/>
      <c r="DR49" s="424"/>
    </row>
    <row r="50" spans="1:122" ht="15.75" customHeight="1">
      <c r="A50" s="541"/>
      <c r="B50" s="185"/>
      <c r="C50" s="412" t="s">
        <v>106</v>
      </c>
      <c r="D50" s="412"/>
      <c r="E50" s="412"/>
      <c r="F50" s="256" t="s">
        <v>113</v>
      </c>
      <c r="G50" s="256"/>
      <c r="H50" s="256"/>
      <c r="I50" s="256"/>
      <c r="J50" s="256"/>
      <c r="K50" s="256"/>
      <c r="L50" s="256"/>
      <c r="M50" s="256"/>
      <c r="N50" s="256"/>
      <c r="O50" s="256"/>
      <c r="P50" s="256"/>
      <c r="Q50" s="163"/>
      <c r="R50" s="163"/>
      <c r="S50" s="163"/>
      <c r="T50" s="163" t="s">
        <v>114</v>
      </c>
      <c r="U50" s="163"/>
      <c r="V50" s="163"/>
      <c r="W50" s="163"/>
      <c r="X50" s="163"/>
      <c r="Y50" s="164"/>
      <c r="Z50" s="164"/>
      <c r="AA50" s="162" t="s">
        <v>115</v>
      </c>
      <c r="AB50" s="182"/>
      <c r="AC50" s="162"/>
      <c r="AD50" s="162"/>
      <c r="AE50" s="162"/>
      <c r="AF50" s="162"/>
      <c r="AG50" s="162" t="s">
        <v>116</v>
      </c>
      <c r="AH50" s="162"/>
      <c r="AI50" s="162"/>
      <c r="AJ50" s="162"/>
      <c r="AK50" s="162"/>
      <c r="AL50" s="162"/>
      <c r="AM50" s="162"/>
      <c r="AN50" s="162" t="s">
        <v>117</v>
      </c>
      <c r="AO50" s="162"/>
      <c r="AP50" s="162"/>
      <c r="AQ50" s="162"/>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551" t="s">
        <v>29</v>
      </c>
      <c r="BT50" s="552"/>
      <c r="BU50" s="552"/>
      <c r="BV50" s="552"/>
      <c r="BW50" s="202"/>
      <c r="BX50" s="421" t="s">
        <v>411</v>
      </c>
      <c r="BY50" s="421"/>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1"/>
      <c r="DK50" s="421"/>
      <c r="DL50" s="421"/>
      <c r="DM50" s="421"/>
      <c r="DN50" s="421"/>
      <c r="DO50" s="421"/>
      <c r="DP50" s="421"/>
      <c r="DQ50" s="204"/>
      <c r="DR50" s="424"/>
    </row>
    <row r="51" spans="1:122" ht="15.75" customHeight="1">
      <c r="A51" s="541"/>
      <c r="B51" s="186"/>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408" t="s">
        <v>118</v>
      </c>
      <c r="AO51" s="408"/>
      <c r="AP51" s="408"/>
      <c r="AQ51" s="408"/>
      <c r="AR51" s="408"/>
      <c r="AS51" s="408"/>
      <c r="AT51" s="408"/>
      <c r="AU51" s="408"/>
      <c r="AV51" s="408"/>
      <c r="AW51" s="408"/>
      <c r="AX51" s="686" t="s">
        <v>92</v>
      </c>
      <c r="AY51" s="686"/>
      <c r="AZ51" s="686"/>
      <c r="BA51" s="686"/>
      <c r="BB51" s="686"/>
      <c r="BC51" s="687"/>
      <c r="BD51" s="687"/>
      <c r="BE51" s="687"/>
      <c r="BF51" s="686" t="s">
        <v>22</v>
      </c>
      <c r="BG51" s="686"/>
      <c r="BH51" s="687"/>
      <c r="BI51" s="687"/>
      <c r="BJ51" s="687"/>
      <c r="BK51" s="686" t="s">
        <v>23</v>
      </c>
      <c r="BL51" s="686"/>
      <c r="BM51" s="687"/>
      <c r="BN51" s="687"/>
      <c r="BO51" s="687"/>
      <c r="BP51" s="391" t="s">
        <v>45</v>
      </c>
      <c r="BQ51" s="391"/>
      <c r="BR51" s="391"/>
      <c r="BS51" s="231"/>
      <c r="BT51" s="206"/>
      <c r="BU51" s="206"/>
      <c r="BV51" s="206"/>
      <c r="BW51" s="422" t="s">
        <v>124</v>
      </c>
      <c r="BX51" s="422"/>
      <c r="BY51" s="422"/>
      <c r="BZ51" s="422"/>
      <c r="CA51" s="422"/>
      <c r="CB51" s="422"/>
      <c r="CC51" s="422"/>
      <c r="CD51" s="422"/>
      <c r="CE51" s="422"/>
      <c r="CF51" s="422"/>
      <c r="CG51" s="422"/>
      <c r="CH51" s="422"/>
      <c r="CI51" s="422"/>
      <c r="CJ51" s="422"/>
      <c r="CK51" s="422"/>
      <c r="CL51" s="422"/>
      <c r="CM51" s="422"/>
      <c r="CN51" s="422"/>
      <c r="CO51" s="422"/>
      <c r="CP51" s="422"/>
      <c r="CQ51" s="422"/>
      <c r="CR51" s="422"/>
      <c r="CS51" s="422"/>
      <c r="CT51" s="422"/>
      <c r="CU51" s="422"/>
      <c r="CV51" s="422"/>
      <c r="CW51" s="422"/>
      <c r="CX51" s="422"/>
      <c r="CY51" s="422"/>
      <c r="CZ51" s="422"/>
      <c r="DA51" s="422"/>
      <c r="DB51" s="422"/>
      <c r="DC51" s="422"/>
      <c r="DD51" s="422"/>
      <c r="DE51" s="422"/>
      <c r="DF51" s="422"/>
      <c r="DG51" s="422"/>
      <c r="DH51" s="422"/>
      <c r="DI51" s="422"/>
      <c r="DJ51" s="422"/>
      <c r="DK51" s="422"/>
      <c r="DL51" s="422"/>
      <c r="DM51" s="206"/>
      <c r="DN51" s="206"/>
      <c r="DO51" s="206"/>
      <c r="DP51" s="206"/>
      <c r="DQ51" s="207"/>
      <c r="DR51" s="424"/>
    </row>
    <row r="52" spans="1:122" ht="17.25" customHeight="1">
      <c r="A52" s="541"/>
      <c r="B52" s="320">
        <v>4</v>
      </c>
      <c r="C52" s="321"/>
      <c r="D52" s="321"/>
      <c r="E52" s="187"/>
      <c r="F52" s="322" t="s">
        <v>135</v>
      </c>
      <c r="G52" s="322"/>
      <c r="H52" s="322"/>
      <c r="I52" s="322"/>
      <c r="J52" s="322"/>
      <c r="K52" s="322"/>
      <c r="L52" s="322"/>
      <c r="M52" s="322"/>
      <c r="N52" s="322"/>
      <c r="O52" s="322"/>
      <c r="P52" s="322"/>
      <c r="Q52" s="322"/>
      <c r="R52" s="175"/>
      <c r="S52" s="466" t="s">
        <v>92</v>
      </c>
      <c r="T52" s="466"/>
      <c r="U52" s="466"/>
      <c r="V52" s="466"/>
      <c r="W52" s="466"/>
      <c r="X52" s="466"/>
      <c r="Y52" s="466"/>
      <c r="Z52" s="467"/>
      <c r="AA52" s="467"/>
      <c r="AB52" s="467"/>
      <c r="AC52" s="467"/>
      <c r="AD52" s="531" t="s">
        <v>22</v>
      </c>
      <c r="AE52" s="531"/>
      <c r="AF52" s="531"/>
      <c r="AG52" s="467"/>
      <c r="AH52" s="467"/>
      <c r="AI52" s="467"/>
      <c r="AJ52" s="467"/>
      <c r="AK52" s="531" t="s">
        <v>23</v>
      </c>
      <c r="AL52" s="531"/>
      <c r="AM52" s="531"/>
      <c r="AN52" s="467"/>
      <c r="AO52" s="467"/>
      <c r="AP52" s="467"/>
      <c r="AQ52" s="467"/>
      <c r="AR52" s="537" t="s">
        <v>136</v>
      </c>
      <c r="AS52" s="537"/>
      <c r="AT52" s="537"/>
      <c r="AU52" s="537"/>
      <c r="AV52" s="537"/>
      <c r="AW52" s="537"/>
      <c r="AX52" s="537"/>
      <c r="AY52" s="537"/>
      <c r="AZ52" s="537"/>
      <c r="BA52" s="537"/>
      <c r="BB52" s="537"/>
      <c r="BC52" s="537"/>
      <c r="BD52" s="537"/>
      <c r="BE52" s="537"/>
      <c r="BF52" s="537"/>
      <c r="BG52" s="537"/>
      <c r="BH52" s="537"/>
      <c r="BI52" s="537"/>
      <c r="BJ52" s="537"/>
      <c r="BK52" s="537"/>
      <c r="BL52" s="537"/>
      <c r="BM52" s="537"/>
      <c r="BN52" s="537"/>
      <c r="BO52" s="537"/>
      <c r="BP52" s="537"/>
      <c r="BQ52" s="537"/>
      <c r="BR52" s="537"/>
      <c r="BS52" s="320" t="s">
        <v>137</v>
      </c>
      <c r="BT52" s="321"/>
      <c r="BU52" s="321"/>
      <c r="BV52" s="232"/>
      <c r="BW52" s="322" t="s">
        <v>138</v>
      </c>
      <c r="BX52" s="322"/>
      <c r="BY52" s="322"/>
      <c r="BZ52" s="322"/>
      <c r="CA52" s="322"/>
      <c r="CB52" s="322"/>
      <c r="CC52" s="322"/>
      <c r="CD52" s="322"/>
      <c r="CE52" s="322"/>
      <c r="CF52" s="322"/>
      <c r="CG52" s="322"/>
      <c r="CH52" s="322"/>
      <c r="CI52" s="232"/>
      <c r="CJ52" s="232"/>
      <c r="CK52" s="232"/>
      <c r="CL52" s="232"/>
      <c r="CM52" s="232"/>
      <c r="CN52" s="209"/>
      <c r="CO52" s="463" t="s">
        <v>92</v>
      </c>
      <c r="CP52" s="463"/>
      <c r="CQ52" s="463"/>
      <c r="CR52" s="463"/>
      <c r="CS52" s="463"/>
      <c r="CT52" s="463"/>
      <c r="CU52" s="463"/>
      <c r="CV52" s="464"/>
      <c r="CW52" s="464"/>
      <c r="CX52" s="464"/>
      <c r="CY52" s="464"/>
      <c r="CZ52" s="463" t="s">
        <v>22</v>
      </c>
      <c r="DA52" s="463"/>
      <c r="DB52" s="463"/>
      <c r="DC52" s="464"/>
      <c r="DD52" s="464"/>
      <c r="DE52" s="464"/>
      <c r="DF52" s="464"/>
      <c r="DG52" s="463" t="s">
        <v>23</v>
      </c>
      <c r="DH52" s="463"/>
      <c r="DI52" s="463"/>
      <c r="DJ52" s="464"/>
      <c r="DK52" s="464"/>
      <c r="DL52" s="464"/>
      <c r="DM52" s="464"/>
      <c r="DN52" s="502" t="s">
        <v>45</v>
      </c>
      <c r="DO52" s="502"/>
      <c r="DP52" s="502"/>
      <c r="DQ52" s="503"/>
      <c r="DR52" s="424"/>
    </row>
    <row r="53" spans="1:122" ht="16.5" customHeight="1">
      <c r="A53" s="541"/>
      <c r="B53" s="245"/>
      <c r="C53" s="412" t="s">
        <v>100</v>
      </c>
      <c r="D53" s="412"/>
      <c r="E53" s="412"/>
      <c r="F53" s="256" t="s">
        <v>155</v>
      </c>
      <c r="G53" s="256"/>
      <c r="H53" s="256"/>
      <c r="I53" s="256"/>
      <c r="J53" s="256"/>
      <c r="K53" s="256"/>
      <c r="L53" s="256"/>
      <c r="M53" s="256"/>
      <c r="N53" s="256"/>
      <c r="O53" s="256"/>
      <c r="P53" s="256"/>
      <c r="Q53" s="246"/>
      <c r="R53" s="246"/>
      <c r="S53" s="246"/>
      <c r="T53" s="246"/>
      <c r="U53" s="246"/>
      <c r="V53" s="246"/>
      <c r="W53" s="246"/>
      <c r="X53" s="246"/>
      <c r="Y53" s="246"/>
      <c r="Z53" s="246"/>
      <c r="AA53" s="246"/>
      <c r="AB53" s="246"/>
      <c r="AC53" s="247"/>
      <c r="AD53" s="247"/>
      <c r="AE53" s="248"/>
      <c r="AF53" s="248"/>
      <c r="AG53" s="412" t="s">
        <v>167</v>
      </c>
      <c r="AH53" s="412"/>
      <c r="AI53" s="412"/>
      <c r="AJ53" s="256" t="s">
        <v>168</v>
      </c>
      <c r="AK53" s="256"/>
      <c r="AL53" s="256"/>
      <c r="AM53" s="256"/>
      <c r="AN53" s="256"/>
      <c r="AO53" s="256"/>
      <c r="AP53" s="256"/>
      <c r="AQ53" s="256"/>
      <c r="AR53" s="256"/>
      <c r="AS53" s="256"/>
      <c r="AT53" s="256"/>
      <c r="AU53" s="246"/>
      <c r="AV53" s="246"/>
      <c r="AW53" s="246"/>
      <c r="AX53" s="246"/>
      <c r="AY53" s="246"/>
      <c r="AZ53" s="246"/>
      <c r="BA53" s="246"/>
      <c r="BB53" s="246"/>
      <c r="BC53" s="246"/>
      <c r="BD53" s="246"/>
      <c r="BE53" s="246"/>
      <c r="BF53" s="247"/>
      <c r="BG53" s="247"/>
      <c r="BH53" s="247"/>
      <c r="BI53" s="247"/>
      <c r="BJ53" s="247"/>
      <c r="BK53" s="249"/>
      <c r="BL53" s="249"/>
      <c r="BM53" s="248"/>
      <c r="BN53" s="248"/>
      <c r="BO53" s="248"/>
      <c r="BP53" s="250"/>
      <c r="BQ53" s="250"/>
      <c r="BR53" s="248"/>
      <c r="BS53" s="208"/>
      <c r="BT53" s="285" t="s">
        <v>100</v>
      </c>
      <c r="BU53" s="285"/>
      <c r="BV53" s="285"/>
      <c r="BW53" s="237"/>
      <c r="BX53" s="422" t="s">
        <v>139</v>
      </c>
      <c r="BY53" s="422"/>
      <c r="BZ53" s="422"/>
      <c r="CA53" s="422"/>
      <c r="CB53" s="422"/>
      <c r="CC53" s="422"/>
      <c r="CD53" s="422"/>
      <c r="CE53" s="422"/>
      <c r="CF53" s="422"/>
      <c r="CG53" s="422"/>
      <c r="CH53" s="422"/>
      <c r="CI53" s="422"/>
      <c r="CJ53" s="422"/>
      <c r="CK53" s="237" t="s">
        <v>145</v>
      </c>
      <c r="CL53" s="237"/>
      <c r="CM53" s="237"/>
      <c r="CN53" s="237"/>
      <c r="CO53" s="237"/>
      <c r="CP53" s="237"/>
      <c r="CQ53" s="237"/>
      <c r="CR53" s="434"/>
      <c r="CS53" s="434"/>
      <c r="CT53" s="434"/>
      <c r="CU53" s="434"/>
      <c r="CV53" s="434"/>
      <c r="CW53" s="211"/>
      <c r="CX53" s="236" t="s">
        <v>149</v>
      </c>
      <c r="CY53" s="236"/>
      <c r="DB53" s="238"/>
      <c r="DC53" s="238"/>
      <c r="DD53" s="238"/>
      <c r="DE53" s="238"/>
      <c r="DF53" s="238"/>
      <c r="DG53" s="238"/>
      <c r="DH53" s="238"/>
      <c r="DI53" s="238"/>
      <c r="DJ53" s="238"/>
      <c r="DK53" s="238"/>
      <c r="DL53" s="238"/>
      <c r="DM53" s="238"/>
      <c r="DN53" s="238"/>
      <c r="DQ53" s="239"/>
      <c r="DR53" s="424"/>
    </row>
    <row r="54" spans="1:122" ht="16.5" customHeight="1">
      <c r="A54" s="541"/>
      <c r="B54" s="245"/>
      <c r="C54" s="248"/>
      <c r="D54" s="248"/>
      <c r="E54" s="257" t="s">
        <v>156</v>
      </c>
      <c r="F54" s="257"/>
      <c r="G54" s="257"/>
      <c r="H54" s="257"/>
      <c r="I54" s="257"/>
      <c r="J54" s="257"/>
      <c r="K54" s="460" t="s">
        <v>165</v>
      </c>
      <c r="L54" s="460"/>
      <c r="M54" s="163"/>
      <c r="N54" s="163"/>
      <c r="O54" s="404" t="s">
        <v>163</v>
      </c>
      <c r="P54" s="404"/>
      <c r="Q54" s="404"/>
      <c r="R54" s="404"/>
      <c r="S54" s="164"/>
      <c r="T54" s="164"/>
      <c r="U54" s="383" t="s">
        <v>164</v>
      </c>
      <c r="V54" s="383"/>
      <c r="W54" s="383"/>
      <c r="X54" s="383"/>
      <c r="Y54" s="162"/>
      <c r="Z54" s="162"/>
      <c r="AA54" s="383" t="s">
        <v>166</v>
      </c>
      <c r="AB54" s="383"/>
      <c r="AC54" s="383"/>
      <c r="AD54" s="383"/>
      <c r="AE54" s="246"/>
      <c r="AF54" s="246"/>
      <c r="AG54" s="246"/>
      <c r="AH54" s="246"/>
      <c r="AI54" s="409" t="s">
        <v>169</v>
      </c>
      <c r="AJ54" s="409"/>
      <c r="AK54" s="409"/>
      <c r="AL54" s="409"/>
      <c r="AM54" s="409"/>
      <c r="AN54" s="409"/>
      <c r="AO54" s="409"/>
      <c r="AP54" s="409"/>
      <c r="AQ54" s="409"/>
      <c r="AR54" s="460" t="s">
        <v>165</v>
      </c>
      <c r="AS54" s="460"/>
      <c r="AT54" s="163"/>
      <c r="AU54" s="163"/>
      <c r="AV54" s="404" t="s">
        <v>163</v>
      </c>
      <c r="AW54" s="404"/>
      <c r="AX54" s="404"/>
      <c r="AY54" s="404"/>
      <c r="AZ54" s="164"/>
      <c r="BA54" s="164"/>
      <c r="BB54" s="383" t="s">
        <v>174</v>
      </c>
      <c r="BC54" s="383"/>
      <c r="BD54" s="383"/>
      <c r="BE54" s="383"/>
      <c r="BF54" s="250"/>
      <c r="BG54" s="250"/>
      <c r="BH54" s="250"/>
      <c r="BI54" s="250"/>
      <c r="BJ54" s="250"/>
      <c r="BK54" s="250"/>
      <c r="BL54" s="250"/>
      <c r="BM54" s="250"/>
      <c r="BN54" s="250"/>
      <c r="BO54" s="250"/>
      <c r="BP54" s="251"/>
      <c r="BQ54" s="251"/>
      <c r="BR54" s="248"/>
      <c r="BS54" s="208"/>
      <c r="BT54" s="286" t="s">
        <v>101</v>
      </c>
      <c r="BU54" s="286"/>
      <c r="BV54" s="286"/>
      <c r="BW54" s="240"/>
      <c r="BX54" s="288" t="s">
        <v>140</v>
      </c>
      <c r="BY54" s="288"/>
      <c r="BZ54" s="288"/>
      <c r="CA54" s="288"/>
      <c r="CB54" s="288"/>
      <c r="CC54" s="288"/>
      <c r="CD54" s="288"/>
      <c r="CE54" s="288"/>
      <c r="CF54" s="288"/>
      <c r="CG54" s="288"/>
      <c r="CH54" s="288"/>
      <c r="CI54" s="288"/>
      <c r="CJ54" s="288"/>
      <c r="CK54" s="240"/>
      <c r="CL54" s="240"/>
      <c r="CM54" s="240"/>
      <c r="CN54" s="240"/>
      <c r="CO54" s="240"/>
      <c r="CP54" s="240"/>
      <c r="CQ54" s="240"/>
      <c r="CR54" s="317"/>
      <c r="CS54" s="317"/>
      <c r="CT54" s="317"/>
      <c r="CU54" s="317"/>
      <c r="CV54" s="317"/>
      <c r="CW54" s="212"/>
      <c r="CX54" s="242" t="s">
        <v>149</v>
      </c>
      <c r="CY54" s="242"/>
      <c r="DA54" s="417" t="s">
        <v>134</v>
      </c>
      <c r="DB54" s="417"/>
      <c r="DC54" s="461"/>
      <c r="DD54" s="461"/>
      <c r="DE54" s="461"/>
      <c r="DF54" s="461"/>
      <c r="DG54" s="461"/>
      <c r="DH54" s="461"/>
      <c r="DI54" s="423" t="s">
        <v>150</v>
      </c>
      <c r="DJ54" s="423"/>
      <c r="DK54" s="423"/>
      <c r="DL54" s="423"/>
      <c r="DM54" s="423"/>
      <c r="DN54" s="423"/>
      <c r="DO54" s="423"/>
      <c r="DP54" s="423"/>
      <c r="DQ54" s="693"/>
      <c r="DR54" s="424"/>
    </row>
    <row r="55" spans="1:122" ht="16.5" customHeight="1">
      <c r="A55" s="541"/>
      <c r="B55" s="245"/>
      <c r="C55" s="248"/>
      <c r="D55" s="248"/>
      <c r="E55" s="257" t="s">
        <v>157</v>
      </c>
      <c r="F55" s="257"/>
      <c r="G55" s="257"/>
      <c r="H55" s="257"/>
      <c r="I55" s="257"/>
      <c r="J55" s="257"/>
      <c r="K55" s="460" t="s">
        <v>165</v>
      </c>
      <c r="L55" s="460"/>
      <c r="M55" s="163"/>
      <c r="N55" s="163"/>
      <c r="O55" s="404" t="s">
        <v>163</v>
      </c>
      <c r="P55" s="404"/>
      <c r="Q55" s="404"/>
      <c r="R55" s="404"/>
      <c r="S55" s="164"/>
      <c r="T55" s="164"/>
      <c r="U55" s="383" t="s">
        <v>164</v>
      </c>
      <c r="V55" s="383"/>
      <c r="W55" s="383"/>
      <c r="X55" s="383"/>
      <c r="Y55" s="162"/>
      <c r="Z55" s="162"/>
      <c r="AA55" s="383" t="s">
        <v>166</v>
      </c>
      <c r="AB55" s="383"/>
      <c r="AC55" s="383"/>
      <c r="AD55" s="383"/>
      <c r="AE55" s="246"/>
      <c r="AF55" s="246"/>
      <c r="AG55" s="246"/>
      <c r="AH55" s="246"/>
      <c r="AI55" s="409" t="s">
        <v>226</v>
      </c>
      <c r="AJ55" s="409"/>
      <c r="AK55" s="409"/>
      <c r="AL55" s="409"/>
      <c r="AM55" s="409"/>
      <c r="AN55" s="409"/>
      <c r="AO55" s="409"/>
      <c r="AP55" s="409"/>
      <c r="AQ55" s="409"/>
      <c r="AR55" s="460" t="s">
        <v>165</v>
      </c>
      <c r="AS55" s="460"/>
      <c r="AT55" s="163"/>
      <c r="AU55" s="163"/>
      <c r="AV55" s="404" t="s">
        <v>163</v>
      </c>
      <c r="AW55" s="404"/>
      <c r="AX55" s="404"/>
      <c r="AY55" s="404"/>
      <c r="AZ55" s="164"/>
      <c r="BA55" s="164"/>
      <c r="BB55" s="383" t="s">
        <v>174</v>
      </c>
      <c r="BC55" s="383"/>
      <c r="BD55" s="383"/>
      <c r="BE55" s="383"/>
      <c r="BF55" s="246"/>
      <c r="BG55" s="246"/>
      <c r="BH55" s="246"/>
      <c r="BI55" s="246"/>
      <c r="BJ55" s="246"/>
      <c r="BK55" s="246"/>
      <c r="BL55" s="246"/>
      <c r="BM55" s="246"/>
      <c r="BN55" s="246"/>
      <c r="BO55" s="246"/>
      <c r="BP55" s="247"/>
      <c r="BQ55" s="251"/>
      <c r="BR55" s="248"/>
      <c r="BS55" s="208"/>
      <c r="BT55" s="286" t="s">
        <v>102</v>
      </c>
      <c r="BU55" s="286"/>
      <c r="BV55" s="286"/>
      <c r="BW55" s="240"/>
      <c r="BX55" s="288" t="s">
        <v>141</v>
      </c>
      <c r="BY55" s="288"/>
      <c r="BZ55" s="288"/>
      <c r="CA55" s="288"/>
      <c r="CB55" s="288"/>
      <c r="CC55" s="288"/>
      <c r="CD55" s="288"/>
      <c r="CE55" s="288"/>
      <c r="CF55" s="288"/>
      <c r="CG55" s="288"/>
      <c r="CH55" s="288"/>
      <c r="CI55" s="288"/>
      <c r="CJ55" s="288"/>
      <c r="CK55" s="240" t="s">
        <v>146</v>
      </c>
      <c r="CL55" s="240"/>
      <c r="CM55" s="240"/>
      <c r="CN55" s="240"/>
      <c r="CO55" s="240"/>
      <c r="CP55" s="240"/>
      <c r="CQ55" s="240"/>
      <c r="CR55" s="317"/>
      <c r="CS55" s="317"/>
      <c r="CT55" s="317"/>
      <c r="CU55" s="317"/>
      <c r="CV55" s="317"/>
      <c r="CW55" s="212"/>
      <c r="CX55" s="242" t="s">
        <v>149</v>
      </c>
      <c r="CY55" s="242"/>
      <c r="DA55" s="243"/>
      <c r="DB55" s="238"/>
      <c r="DC55" s="209"/>
      <c r="DD55" s="209"/>
      <c r="DE55" s="209"/>
      <c r="DF55" s="209"/>
      <c r="DG55" s="209"/>
      <c r="DH55" s="209"/>
      <c r="DI55" s="209"/>
      <c r="DJ55" s="238"/>
      <c r="DK55" s="238"/>
      <c r="DL55" s="238"/>
      <c r="DM55" s="238"/>
      <c r="DN55" s="238"/>
      <c r="DO55" s="243"/>
      <c r="DP55" s="243"/>
      <c r="DQ55" s="239"/>
      <c r="DR55" s="424"/>
    </row>
    <row r="56" spans="1:122" ht="16.5" customHeight="1">
      <c r="A56" s="541"/>
      <c r="B56" s="245"/>
      <c r="C56" s="248"/>
      <c r="D56" s="248"/>
      <c r="E56" s="538" t="s">
        <v>158</v>
      </c>
      <c r="F56" s="538"/>
      <c r="G56" s="538"/>
      <c r="H56" s="538"/>
      <c r="I56" s="538"/>
      <c r="J56" s="538"/>
      <c r="K56" s="460" t="s">
        <v>165</v>
      </c>
      <c r="L56" s="460"/>
      <c r="M56" s="163"/>
      <c r="N56" s="163"/>
      <c r="O56" s="404" t="s">
        <v>163</v>
      </c>
      <c r="P56" s="404"/>
      <c r="Q56" s="404"/>
      <c r="R56" s="404"/>
      <c r="S56" s="164"/>
      <c r="T56" s="164"/>
      <c r="U56" s="383" t="s">
        <v>164</v>
      </c>
      <c r="V56" s="383"/>
      <c r="W56" s="383"/>
      <c r="X56" s="383"/>
      <c r="Y56" s="162"/>
      <c r="Z56" s="162"/>
      <c r="AA56" s="383" t="s">
        <v>166</v>
      </c>
      <c r="AB56" s="383"/>
      <c r="AC56" s="383"/>
      <c r="AD56" s="383"/>
      <c r="AE56" s="246"/>
      <c r="AF56" s="246"/>
      <c r="AG56" s="246"/>
      <c r="AH56" s="246"/>
      <c r="AI56" s="409" t="s">
        <v>170</v>
      </c>
      <c r="AJ56" s="409"/>
      <c r="AK56" s="409"/>
      <c r="AL56" s="409"/>
      <c r="AM56" s="409"/>
      <c r="AN56" s="409"/>
      <c r="AO56" s="409"/>
      <c r="AP56" s="409"/>
      <c r="AQ56" s="409"/>
      <c r="AR56" s="460" t="s">
        <v>165</v>
      </c>
      <c r="AS56" s="460"/>
      <c r="AT56" s="163"/>
      <c r="AU56" s="163"/>
      <c r="AV56" s="404" t="s">
        <v>163</v>
      </c>
      <c r="AW56" s="404"/>
      <c r="AX56" s="404"/>
      <c r="AY56" s="404"/>
      <c r="AZ56" s="164"/>
      <c r="BA56" s="164"/>
      <c r="BB56" s="383" t="s">
        <v>174</v>
      </c>
      <c r="BC56" s="383"/>
      <c r="BD56" s="383"/>
      <c r="BE56" s="383"/>
      <c r="BF56" s="252"/>
      <c r="BG56" s="252"/>
      <c r="BH56" s="252"/>
      <c r="BI56" s="252"/>
      <c r="BJ56" s="252"/>
      <c r="BK56" s="252"/>
      <c r="BL56" s="252"/>
      <c r="BM56" s="252"/>
      <c r="BN56" s="252"/>
      <c r="BO56" s="247"/>
      <c r="BP56" s="247"/>
      <c r="BQ56" s="251"/>
      <c r="BR56" s="248"/>
      <c r="BS56" s="208"/>
      <c r="BT56" s="286" t="s">
        <v>103</v>
      </c>
      <c r="BU56" s="286"/>
      <c r="BV56" s="286"/>
      <c r="BW56" s="240"/>
      <c r="BX56" s="288" t="s">
        <v>142</v>
      </c>
      <c r="BY56" s="288"/>
      <c r="BZ56" s="288"/>
      <c r="CA56" s="288"/>
      <c r="CB56" s="288"/>
      <c r="CC56" s="288"/>
      <c r="CD56" s="288"/>
      <c r="CE56" s="288"/>
      <c r="CF56" s="288"/>
      <c r="CG56" s="288"/>
      <c r="CH56" s="288"/>
      <c r="CI56" s="288"/>
      <c r="CJ56" s="288"/>
      <c r="CK56" s="240" t="s">
        <v>147</v>
      </c>
      <c r="CL56" s="240"/>
      <c r="CM56" s="240"/>
      <c r="CN56" s="240"/>
      <c r="CO56" s="240"/>
      <c r="CP56" s="240"/>
      <c r="CQ56" s="240"/>
      <c r="CR56" s="317"/>
      <c r="CS56" s="317"/>
      <c r="CT56" s="317"/>
      <c r="CU56" s="317"/>
      <c r="CV56" s="317"/>
      <c r="CW56" s="212"/>
      <c r="CX56" s="215"/>
      <c r="CY56" s="215"/>
      <c r="DA56" s="243"/>
      <c r="DB56" s="238"/>
      <c r="DC56" s="238"/>
      <c r="DD56" s="238"/>
      <c r="DE56" s="238"/>
      <c r="DF56" s="238"/>
      <c r="DG56" s="238"/>
      <c r="DH56" s="238"/>
      <c r="DI56" s="238"/>
      <c r="DJ56" s="238"/>
      <c r="DK56" s="238"/>
      <c r="DL56" s="238"/>
      <c r="DM56" s="238"/>
      <c r="DN56" s="238"/>
      <c r="DO56" s="243"/>
      <c r="DP56" s="243"/>
      <c r="DQ56" s="239"/>
      <c r="DR56" s="424"/>
    </row>
    <row r="57" spans="1:122" ht="16.5" customHeight="1">
      <c r="A57" s="542"/>
      <c r="B57" s="253"/>
      <c r="C57" s="254"/>
      <c r="D57" s="254"/>
      <c r="E57" s="406" t="s">
        <v>159</v>
      </c>
      <c r="F57" s="406"/>
      <c r="G57" s="406"/>
      <c r="H57" s="406"/>
      <c r="I57" s="406"/>
      <c r="J57" s="406"/>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409" t="s">
        <v>171</v>
      </c>
      <c r="AJ57" s="409"/>
      <c r="AK57" s="409"/>
      <c r="AL57" s="409"/>
      <c r="AM57" s="409"/>
      <c r="AN57" s="409"/>
      <c r="AO57" s="409"/>
      <c r="AP57" s="409"/>
      <c r="AQ57" s="409"/>
      <c r="AR57" s="460" t="s">
        <v>165</v>
      </c>
      <c r="AS57" s="460"/>
      <c r="AT57" s="163"/>
      <c r="AU57" s="163"/>
      <c r="AV57" s="404" t="s">
        <v>175</v>
      </c>
      <c r="AW57" s="404"/>
      <c r="AX57" s="404"/>
      <c r="AY57" s="404"/>
      <c r="AZ57" s="164"/>
      <c r="BA57" s="164"/>
      <c r="BB57" s="383" t="s">
        <v>176</v>
      </c>
      <c r="BC57" s="383"/>
      <c r="BD57" s="383"/>
      <c r="BE57" s="383"/>
      <c r="BF57" s="162"/>
      <c r="BG57" s="162"/>
      <c r="BH57" s="284" t="s">
        <v>177</v>
      </c>
      <c r="BI57" s="284"/>
      <c r="BJ57" s="284"/>
      <c r="BK57" s="284"/>
      <c r="BL57" s="284"/>
      <c r="BM57" s="250"/>
      <c r="BN57" s="250"/>
      <c r="BO57" s="250"/>
      <c r="BP57" s="251"/>
      <c r="BQ57" s="251"/>
      <c r="BR57" s="248"/>
      <c r="BS57" s="208"/>
      <c r="BT57" s="286" t="s">
        <v>104</v>
      </c>
      <c r="BU57" s="286"/>
      <c r="BV57" s="286"/>
      <c r="BW57" s="240"/>
      <c r="BX57" s="287" t="s">
        <v>143</v>
      </c>
      <c r="BY57" s="287"/>
      <c r="BZ57" s="287"/>
      <c r="CA57" s="287"/>
      <c r="CB57" s="287"/>
      <c r="CC57" s="287"/>
      <c r="CD57" s="287"/>
      <c r="CE57" s="287"/>
      <c r="CF57" s="287"/>
      <c r="CG57" s="287"/>
      <c r="CH57" s="287"/>
      <c r="CI57" s="287"/>
      <c r="CJ57" s="287"/>
      <c r="CK57" s="240" t="s">
        <v>148</v>
      </c>
      <c r="CL57" s="240"/>
      <c r="CM57" s="240"/>
      <c r="CN57" s="240"/>
      <c r="CO57" s="240"/>
      <c r="CP57" s="240"/>
      <c r="CQ57" s="240"/>
      <c r="CR57" s="317"/>
      <c r="CS57" s="317"/>
      <c r="CT57" s="317"/>
      <c r="CU57" s="317"/>
      <c r="CV57" s="317"/>
      <c r="CW57" s="212"/>
      <c r="CX57" s="215"/>
      <c r="CY57" s="215"/>
      <c r="DA57" s="318" t="s">
        <v>151</v>
      </c>
      <c r="DB57" s="318"/>
      <c r="DC57" s="318"/>
      <c r="DD57" s="318"/>
      <c r="DE57" s="318"/>
      <c r="DF57" s="318"/>
      <c r="DG57" s="318"/>
      <c r="DH57" s="318"/>
      <c r="DI57" s="318"/>
      <c r="DJ57" s="318"/>
      <c r="DK57" s="318"/>
      <c r="DL57" s="318"/>
      <c r="DM57" s="318"/>
      <c r="DN57" s="318"/>
      <c r="DO57" s="318"/>
      <c r="DP57" s="318"/>
      <c r="DQ57" s="319"/>
      <c r="DR57" s="424"/>
    </row>
    <row r="58" spans="1:122" ht="16.5" customHeight="1">
      <c r="A58" s="542"/>
      <c r="B58" s="245"/>
      <c r="C58" s="248"/>
      <c r="D58" s="248"/>
      <c r="E58" s="248"/>
      <c r="F58" s="257" t="s">
        <v>161</v>
      </c>
      <c r="G58" s="257"/>
      <c r="H58" s="257"/>
      <c r="I58" s="257"/>
      <c r="J58" s="257"/>
      <c r="K58" s="460" t="s">
        <v>165</v>
      </c>
      <c r="L58" s="460"/>
      <c r="M58" s="163"/>
      <c r="N58" s="163"/>
      <c r="O58" s="404" t="s">
        <v>163</v>
      </c>
      <c r="P58" s="404"/>
      <c r="Q58" s="404"/>
      <c r="R58" s="404"/>
      <c r="S58" s="164"/>
      <c r="T58" s="164"/>
      <c r="U58" s="383" t="s">
        <v>164</v>
      </c>
      <c r="V58" s="383"/>
      <c r="W58" s="383"/>
      <c r="X58" s="383"/>
      <c r="Y58" s="162"/>
      <c r="Z58" s="162"/>
      <c r="AA58" s="383" t="s">
        <v>166</v>
      </c>
      <c r="AB58" s="383"/>
      <c r="AC58" s="383"/>
      <c r="AD58" s="383"/>
      <c r="AE58" s="246"/>
      <c r="AF58" s="246"/>
      <c r="AG58" s="246"/>
      <c r="AH58" s="246"/>
      <c r="AI58" s="409" t="s">
        <v>172</v>
      </c>
      <c r="AJ58" s="409"/>
      <c r="AK58" s="409"/>
      <c r="AL58" s="409"/>
      <c r="AM58" s="409"/>
      <c r="AN58" s="409"/>
      <c r="AO58" s="409"/>
      <c r="AP58" s="409"/>
      <c r="AQ58" s="409"/>
      <c r="AR58" s="460" t="s">
        <v>165</v>
      </c>
      <c r="AS58" s="460"/>
      <c r="AT58" s="163"/>
      <c r="AU58" s="163"/>
      <c r="AV58" s="404" t="s">
        <v>178</v>
      </c>
      <c r="AW58" s="404"/>
      <c r="AX58" s="404"/>
      <c r="AY58" s="404"/>
      <c r="AZ58" s="164"/>
      <c r="BA58" s="164"/>
      <c r="BB58" s="383" t="s">
        <v>179</v>
      </c>
      <c r="BC58" s="383"/>
      <c r="BD58" s="383"/>
      <c r="BE58" s="383"/>
      <c r="BF58" s="383"/>
      <c r="BG58" s="383"/>
      <c r="BH58" s="246"/>
      <c r="BI58" s="246"/>
      <c r="BJ58" s="460" t="s">
        <v>180</v>
      </c>
      <c r="BK58" s="460"/>
      <c r="BL58" s="460"/>
      <c r="BM58" s="460"/>
      <c r="BN58" s="460"/>
      <c r="BO58" s="460"/>
      <c r="BP58" s="460"/>
      <c r="BQ58" s="246"/>
      <c r="BR58" s="259"/>
      <c r="BS58" s="214"/>
      <c r="BT58" s="286" t="s">
        <v>105</v>
      </c>
      <c r="BU58" s="286"/>
      <c r="BV58" s="286"/>
      <c r="BW58" s="240"/>
      <c r="BX58" s="288" t="s">
        <v>144</v>
      </c>
      <c r="BY58" s="288"/>
      <c r="BZ58" s="288"/>
      <c r="CA58" s="288"/>
      <c r="CB58" s="288"/>
      <c r="CC58" s="288"/>
      <c r="CD58" s="288"/>
      <c r="CE58" s="288"/>
      <c r="CF58" s="288"/>
      <c r="CG58" s="288"/>
      <c r="CH58" s="288"/>
      <c r="CI58" s="288"/>
      <c r="CJ58" s="288"/>
      <c r="CK58" s="240"/>
      <c r="CL58" s="240"/>
      <c r="CM58" s="240"/>
      <c r="CN58" s="240"/>
      <c r="CO58" s="240"/>
      <c r="CP58" s="240"/>
      <c r="CQ58" s="240"/>
      <c r="CR58" s="317"/>
      <c r="CS58" s="317"/>
      <c r="CT58" s="317"/>
      <c r="CU58" s="317"/>
      <c r="CV58" s="317"/>
      <c r="CW58" s="212"/>
      <c r="CX58" s="215"/>
      <c r="CY58" s="215"/>
      <c r="DA58" s="318" t="s">
        <v>152</v>
      </c>
      <c r="DB58" s="318"/>
      <c r="DC58" s="318"/>
      <c r="DD58" s="318"/>
      <c r="DE58" s="318"/>
      <c r="DF58" s="318"/>
      <c r="DG58" s="318"/>
      <c r="DH58" s="318"/>
      <c r="DI58" s="318"/>
      <c r="DJ58" s="318"/>
      <c r="DK58" s="318"/>
      <c r="DL58" s="318"/>
      <c r="DM58" s="318"/>
      <c r="DN58" s="318"/>
      <c r="DO58" s="318"/>
      <c r="DP58" s="318"/>
      <c r="DQ58" s="319"/>
      <c r="DR58" s="424"/>
    </row>
    <row r="59" spans="1:122" ht="16.5" customHeight="1">
      <c r="A59" s="542"/>
      <c r="B59" s="245"/>
      <c r="C59" s="248"/>
      <c r="D59" s="248"/>
      <c r="E59" s="248"/>
      <c r="F59" s="257" t="s">
        <v>162</v>
      </c>
      <c r="G59" s="257"/>
      <c r="H59" s="257"/>
      <c r="I59" s="257"/>
      <c r="J59" s="257"/>
      <c r="K59" s="460" t="s">
        <v>165</v>
      </c>
      <c r="L59" s="460"/>
      <c r="M59" s="163"/>
      <c r="N59" s="163"/>
      <c r="O59" s="404" t="s">
        <v>163</v>
      </c>
      <c r="P59" s="404"/>
      <c r="Q59" s="404"/>
      <c r="R59" s="404"/>
      <c r="S59" s="164"/>
      <c r="T59" s="164"/>
      <c r="U59" s="383" t="s">
        <v>164</v>
      </c>
      <c r="V59" s="383"/>
      <c r="W59" s="383"/>
      <c r="X59" s="383"/>
      <c r="Y59" s="162"/>
      <c r="Z59" s="162"/>
      <c r="AA59" s="383" t="s">
        <v>166</v>
      </c>
      <c r="AB59" s="383"/>
      <c r="AC59" s="383"/>
      <c r="AD59" s="383"/>
      <c r="AE59" s="246"/>
      <c r="AF59" s="246"/>
      <c r="AG59" s="246"/>
      <c r="AH59" s="246"/>
      <c r="AI59" s="409" t="s">
        <v>173</v>
      </c>
      <c r="AJ59" s="409"/>
      <c r="AK59" s="409"/>
      <c r="AL59" s="409"/>
      <c r="AM59" s="409"/>
      <c r="AN59" s="409"/>
      <c r="AO59" s="409"/>
      <c r="AP59" s="409"/>
      <c r="AQ59" s="409"/>
      <c r="AR59" s="460" t="s">
        <v>26</v>
      </c>
      <c r="AS59" s="460"/>
      <c r="AT59" s="461"/>
      <c r="AU59" s="461"/>
      <c r="AV59" s="461"/>
      <c r="AW59" s="461"/>
      <c r="AX59" s="461"/>
      <c r="AY59" s="461"/>
      <c r="AZ59" s="461"/>
      <c r="BA59" s="461"/>
      <c r="BB59" s="461"/>
      <c r="BC59" s="461"/>
      <c r="BD59" s="460" t="s">
        <v>181</v>
      </c>
      <c r="BE59" s="460"/>
      <c r="BF59" s="246"/>
      <c r="BG59" s="246"/>
      <c r="BH59" s="246"/>
      <c r="BI59" s="246"/>
      <c r="BJ59" s="246"/>
      <c r="BK59" s="246"/>
      <c r="BL59" s="246"/>
      <c r="BM59" s="246"/>
      <c r="BN59" s="246"/>
      <c r="BO59" s="247"/>
      <c r="BP59" s="247"/>
      <c r="BQ59" s="251"/>
      <c r="BR59" s="248"/>
      <c r="BS59" s="244"/>
      <c r="BT59" s="210"/>
      <c r="BU59" s="210"/>
      <c r="BV59" s="210"/>
      <c r="BW59" s="241"/>
      <c r="BX59" s="241"/>
      <c r="BY59" s="218"/>
      <c r="BZ59" s="218"/>
      <c r="CA59" s="218"/>
      <c r="CB59" s="218"/>
      <c r="CC59" s="218"/>
      <c r="CD59" s="218"/>
      <c r="CE59" s="218"/>
      <c r="CF59" s="218"/>
      <c r="CG59" s="218"/>
      <c r="CH59" s="218"/>
      <c r="CI59" s="218"/>
      <c r="CJ59" s="218"/>
      <c r="CK59" s="218"/>
      <c r="CL59" s="218"/>
      <c r="CM59" s="218"/>
      <c r="CN59" s="218"/>
      <c r="CO59" s="218"/>
      <c r="CP59" s="218"/>
      <c r="CQ59" s="218"/>
      <c r="CR59" s="209"/>
      <c r="CS59" s="216"/>
      <c r="CT59" s="213"/>
      <c r="CU59" s="213"/>
      <c r="CV59" s="213"/>
      <c r="CW59" s="213"/>
      <c r="CX59" s="213"/>
      <c r="CY59" s="213"/>
      <c r="CZ59" s="216"/>
      <c r="DA59" s="216"/>
      <c r="DB59" s="216"/>
      <c r="DC59" s="216"/>
      <c r="DD59" s="216"/>
      <c r="DE59" s="216"/>
      <c r="DF59" s="216"/>
      <c r="DG59" s="216"/>
      <c r="DH59" s="216"/>
      <c r="DI59" s="216"/>
      <c r="DJ59" s="216"/>
      <c r="DK59" s="216"/>
      <c r="DL59" s="238"/>
      <c r="DM59" s="238"/>
      <c r="DN59" s="238"/>
      <c r="DO59" s="238"/>
      <c r="DP59" s="238"/>
      <c r="DQ59" s="239"/>
      <c r="DR59" s="424"/>
    </row>
    <row r="60" spans="1:122" ht="16.5" customHeight="1">
      <c r="A60" s="543"/>
      <c r="B60" s="245"/>
      <c r="C60" s="248"/>
      <c r="D60" s="248"/>
      <c r="E60" s="538" t="s">
        <v>160</v>
      </c>
      <c r="F60" s="538"/>
      <c r="G60" s="538"/>
      <c r="H60" s="538"/>
      <c r="I60" s="538"/>
      <c r="J60" s="538"/>
      <c r="K60" s="460" t="s">
        <v>165</v>
      </c>
      <c r="L60" s="460"/>
      <c r="M60" s="163"/>
      <c r="N60" s="163"/>
      <c r="O60" s="404" t="s">
        <v>163</v>
      </c>
      <c r="P60" s="404"/>
      <c r="Q60" s="404"/>
      <c r="R60" s="404"/>
      <c r="S60" s="164"/>
      <c r="T60" s="164"/>
      <c r="U60" s="383" t="s">
        <v>164</v>
      </c>
      <c r="V60" s="383"/>
      <c r="W60" s="383"/>
      <c r="X60" s="383"/>
      <c r="Y60" s="162"/>
      <c r="Z60" s="162"/>
      <c r="AA60" s="383" t="s">
        <v>166</v>
      </c>
      <c r="AB60" s="383"/>
      <c r="AC60" s="383"/>
      <c r="AD60" s="383"/>
      <c r="AE60" s="246"/>
      <c r="AF60" s="246"/>
      <c r="AG60" s="246"/>
      <c r="AH60" s="246"/>
      <c r="AI60" s="246"/>
      <c r="AJ60" s="246"/>
      <c r="AK60" s="246"/>
      <c r="AL60" s="246"/>
      <c r="AM60" s="246"/>
      <c r="AN60" s="246"/>
      <c r="AO60" s="246"/>
      <c r="AP60" s="246"/>
      <c r="AQ60" s="247"/>
      <c r="AR60" s="247"/>
      <c r="AS60" s="247"/>
      <c r="AT60" s="247"/>
      <c r="AU60" s="247"/>
      <c r="AV60" s="247"/>
      <c r="AW60" s="247"/>
      <c r="AX60" s="248"/>
      <c r="AY60" s="246"/>
      <c r="AZ60" s="246"/>
      <c r="BA60" s="246"/>
      <c r="BB60" s="246"/>
      <c r="BC60" s="246"/>
      <c r="BD60" s="246"/>
      <c r="BE60" s="246"/>
      <c r="BF60" s="246"/>
      <c r="BG60" s="246"/>
      <c r="BH60" s="246"/>
      <c r="BI60" s="246"/>
      <c r="BJ60" s="246"/>
      <c r="BK60" s="246"/>
      <c r="BL60" s="246"/>
      <c r="BM60" s="246"/>
      <c r="BN60" s="246"/>
      <c r="BO60" s="246"/>
      <c r="BP60" s="246"/>
      <c r="BQ60" s="246"/>
      <c r="BR60" s="248"/>
      <c r="BS60" s="320" t="s">
        <v>153</v>
      </c>
      <c r="BT60" s="321"/>
      <c r="BU60" s="321"/>
      <c r="BV60" s="232"/>
      <c r="BW60" s="322" t="s">
        <v>154</v>
      </c>
      <c r="BX60" s="322"/>
      <c r="BY60" s="322"/>
      <c r="BZ60" s="322"/>
      <c r="CA60" s="322"/>
      <c r="CB60" s="322"/>
      <c r="CC60" s="322"/>
      <c r="CD60" s="322"/>
      <c r="CE60" s="322"/>
      <c r="CF60" s="322"/>
      <c r="CG60" s="322"/>
      <c r="CH60" s="322"/>
      <c r="CI60" s="322"/>
      <c r="CJ60" s="322"/>
      <c r="CK60" s="322"/>
      <c r="CL60" s="232"/>
      <c r="CM60" s="232"/>
      <c r="CN60" s="232"/>
      <c r="CO60" s="463" t="s">
        <v>92</v>
      </c>
      <c r="CP60" s="463"/>
      <c r="CQ60" s="463"/>
      <c r="CR60" s="463"/>
      <c r="CS60" s="463"/>
      <c r="CT60" s="463"/>
      <c r="CU60" s="463"/>
      <c r="CV60" s="464"/>
      <c r="CW60" s="464"/>
      <c r="CX60" s="464"/>
      <c r="CY60" s="464"/>
      <c r="CZ60" s="463" t="s">
        <v>22</v>
      </c>
      <c r="DA60" s="463"/>
      <c r="DB60" s="463"/>
      <c r="DC60" s="464"/>
      <c r="DD60" s="464"/>
      <c r="DE60" s="464"/>
      <c r="DF60" s="464"/>
      <c r="DG60" s="463" t="s">
        <v>23</v>
      </c>
      <c r="DH60" s="463"/>
      <c r="DI60" s="463"/>
      <c r="DJ60" s="464"/>
      <c r="DK60" s="464"/>
      <c r="DL60" s="464"/>
      <c r="DM60" s="464"/>
      <c r="DN60" s="502" t="s">
        <v>45</v>
      </c>
      <c r="DO60" s="502"/>
      <c r="DP60" s="502"/>
      <c r="DQ60" s="503"/>
      <c r="DR60" s="424"/>
    </row>
    <row r="61" spans="1:122" ht="16.5" customHeight="1">
      <c r="A61" s="543"/>
      <c r="B61" s="260"/>
      <c r="C61" s="261"/>
      <c r="D61" s="261"/>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48"/>
      <c r="BS61" s="208"/>
      <c r="BT61" s="412" t="s">
        <v>100</v>
      </c>
      <c r="BU61" s="412"/>
      <c r="BV61" s="412"/>
      <c r="BW61" s="202"/>
      <c r="BX61" s="413" t="s">
        <v>197</v>
      </c>
      <c r="BY61" s="413"/>
      <c r="BZ61" s="413"/>
      <c r="CA61" s="413"/>
      <c r="CB61" s="413"/>
      <c r="CC61" s="413"/>
      <c r="CD61" s="413"/>
      <c r="CE61" s="413"/>
      <c r="CF61" s="202"/>
      <c r="CG61" s="202"/>
      <c r="CH61" s="413" t="s">
        <v>198</v>
      </c>
      <c r="CI61" s="413"/>
      <c r="CJ61" s="413"/>
      <c r="CK61" s="413"/>
      <c r="CL61" s="413"/>
      <c r="CM61" s="413"/>
      <c r="CN61" s="413"/>
      <c r="CO61" s="413"/>
      <c r="CP61" s="413"/>
      <c r="CQ61" s="413"/>
      <c r="CR61" s="413"/>
      <c r="CS61" s="413"/>
      <c r="CT61" s="413"/>
      <c r="CU61" s="413"/>
      <c r="CV61" s="202"/>
      <c r="CW61" s="202"/>
      <c r="CX61" s="413" t="s">
        <v>199</v>
      </c>
      <c r="CY61" s="413"/>
      <c r="CZ61" s="413"/>
      <c r="DA61" s="413"/>
      <c r="DB61" s="413"/>
      <c r="DC61" s="413"/>
      <c r="DD61" s="413"/>
      <c r="DE61" s="413"/>
      <c r="DF61" s="413"/>
      <c r="DG61" s="413"/>
      <c r="DH61" s="413"/>
      <c r="DI61" s="202"/>
      <c r="DJ61" s="202"/>
      <c r="DK61" s="202"/>
      <c r="DL61" s="32"/>
      <c r="DM61" s="32"/>
      <c r="DN61" s="32"/>
      <c r="DO61" s="32"/>
      <c r="DP61" s="32"/>
      <c r="DQ61" s="219"/>
      <c r="DR61" s="424"/>
    </row>
    <row r="62" spans="1:122" ht="16.5" customHeight="1">
      <c r="A62" s="543"/>
      <c r="B62" s="260"/>
      <c r="C62" s="261"/>
      <c r="D62" s="261"/>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48"/>
      <c r="BS62" s="208"/>
      <c r="BT62" s="210"/>
      <c r="BU62" s="202"/>
      <c r="BV62" s="202"/>
      <c r="BW62" s="202"/>
      <c r="BX62" s="202"/>
      <c r="BY62" s="202"/>
      <c r="BZ62" s="202"/>
      <c r="CA62" s="217"/>
      <c r="CB62" s="217"/>
      <c r="CC62" s="217"/>
      <c r="CD62" s="217"/>
      <c r="CE62" s="217"/>
      <c r="CF62" s="217"/>
      <c r="CG62" s="32"/>
      <c r="CH62" s="32"/>
      <c r="CI62" s="417" t="s">
        <v>200</v>
      </c>
      <c r="CJ62" s="417"/>
      <c r="CK62" s="417"/>
      <c r="CL62" s="417"/>
      <c r="CM62" s="417"/>
      <c r="CN62" s="417"/>
      <c r="CO62" s="417"/>
      <c r="CP62" s="417"/>
      <c r="CQ62" s="417"/>
      <c r="CR62" s="417"/>
      <c r="CS62" s="417"/>
      <c r="CT62" s="417"/>
      <c r="CU62" s="417"/>
      <c r="CV62" s="417"/>
      <c r="CW62" s="417"/>
      <c r="CX62" s="417"/>
      <c r="CY62" s="32"/>
      <c r="CZ62" s="32"/>
      <c r="DA62" s="32"/>
      <c r="DB62" s="32"/>
      <c r="DC62" s="32"/>
      <c r="DD62" s="32"/>
      <c r="DE62" s="32"/>
      <c r="DF62" s="32"/>
      <c r="DG62" s="32"/>
      <c r="DH62" s="32"/>
      <c r="DI62" s="32"/>
      <c r="DJ62" s="32"/>
      <c r="DK62" s="32"/>
      <c r="DL62" s="32"/>
      <c r="DM62" s="32"/>
      <c r="DN62" s="32"/>
      <c r="DO62" s="32"/>
      <c r="DP62" s="32"/>
      <c r="DQ62" s="219"/>
      <c r="DR62" s="424"/>
    </row>
    <row r="63" spans="1:122" ht="16.5" customHeight="1">
      <c r="A63" s="543"/>
      <c r="B63" s="260"/>
      <c r="C63" s="261"/>
      <c r="D63" s="261"/>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48"/>
      <c r="BS63" s="208"/>
      <c r="BT63" s="210"/>
      <c r="BU63" s="202"/>
      <c r="BV63" s="202"/>
      <c r="BW63" s="202"/>
      <c r="BX63" s="202"/>
      <c r="BY63" s="202"/>
      <c r="BZ63" s="202"/>
      <c r="CA63" s="202"/>
      <c r="CB63" s="202"/>
      <c r="CC63" s="220"/>
      <c r="CD63" s="220"/>
      <c r="CE63" s="217"/>
      <c r="CF63" s="217"/>
      <c r="CG63" s="32"/>
      <c r="CH63" s="411" t="s">
        <v>201</v>
      </c>
      <c r="CI63" s="411"/>
      <c r="CJ63" s="411"/>
      <c r="CK63" s="411"/>
      <c r="CL63" s="411"/>
      <c r="CM63" s="411"/>
      <c r="CN63" s="411"/>
      <c r="CO63" s="411"/>
      <c r="CP63" s="411"/>
      <c r="CQ63" s="411"/>
      <c r="CR63" s="411"/>
      <c r="CS63" s="411"/>
      <c r="CT63" s="411"/>
      <c r="CU63" s="411"/>
      <c r="CV63" s="411"/>
      <c r="CW63" s="346"/>
      <c r="CX63" s="346"/>
      <c r="CY63" s="346"/>
      <c r="CZ63" s="346"/>
      <c r="DA63" s="346"/>
      <c r="DB63" s="346"/>
      <c r="DC63" s="346"/>
      <c r="DD63" s="346"/>
      <c r="DE63" s="346"/>
      <c r="DF63" s="346"/>
      <c r="DG63" s="346"/>
      <c r="DH63" s="346"/>
      <c r="DI63" s="346"/>
      <c r="DJ63" s="346"/>
      <c r="DK63" s="346"/>
      <c r="DL63" s="346"/>
      <c r="DM63" s="346"/>
      <c r="DN63" s="346"/>
      <c r="DO63" s="346"/>
      <c r="DP63" s="411" t="s">
        <v>181</v>
      </c>
      <c r="DQ63" s="353"/>
      <c r="DR63" s="424"/>
    </row>
    <row r="64" spans="1:122" ht="16.5" customHeight="1">
      <c r="A64" s="543"/>
      <c r="B64" s="191"/>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89"/>
      <c r="BS64" s="208"/>
      <c r="BT64" s="210"/>
      <c r="BU64" s="202"/>
      <c r="BV64" s="202"/>
      <c r="BW64" s="202"/>
      <c r="BX64" s="202"/>
      <c r="BY64" s="202"/>
      <c r="BZ64" s="202"/>
      <c r="CA64" s="202"/>
      <c r="CB64" s="202"/>
      <c r="CC64" s="220"/>
      <c r="CD64" s="220"/>
      <c r="CE64" s="217"/>
      <c r="CF64" s="217"/>
      <c r="CG64" s="217"/>
      <c r="CH64" s="217"/>
      <c r="CI64" s="354" t="s">
        <v>202</v>
      </c>
      <c r="CJ64" s="354"/>
      <c r="CK64" s="354"/>
      <c r="CL64" s="354"/>
      <c r="CM64" s="354"/>
      <c r="CN64" s="354"/>
      <c r="CO64" s="354"/>
      <c r="CP64" s="354"/>
      <c r="CQ64" s="354"/>
      <c r="CR64" s="354"/>
      <c r="CS64" s="354"/>
      <c r="CT64" s="354"/>
      <c r="CU64" s="354"/>
      <c r="CV64" s="354"/>
      <c r="CW64" s="32"/>
      <c r="CX64" s="32"/>
      <c r="CY64" s="32"/>
      <c r="CZ64" s="32"/>
      <c r="DA64" s="32"/>
      <c r="DB64" s="32"/>
      <c r="DC64" s="32"/>
      <c r="DD64" s="32"/>
      <c r="DE64" s="32"/>
      <c r="DF64" s="32"/>
      <c r="DG64" s="32"/>
      <c r="DH64" s="32"/>
      <c r="DI64" s="32"/>
      <c r="DJ64" s="32"/>
      <c r="DK64" s="32"/>
      <c r="DL64" s="32"/>
      <c r="DM64" s="32"/>
      <c r="DN64" s="32"/>
      <c r="DO64" s="32"/>
      <c r="DP64" s="32"/>
      <c r="DQ64" s="219"/>
      <c r="DR64" s="424"/>
    </row>
    <row r="65" spans="1:122" ht="16.5" customHeight="1">
      <c r="A65" s="543"/>
      <c r="B65" s="320" t="s">
        <v>182</v>
      </c>
      <c r="C65" s="321"/>
      <c r="D65" s="321"/>
      <c r="E65" s="175"/>
      <c r="F65" s="691" t="s">
        <v>183</v>
      </c>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175"/>
      <c r="AH65" s="386" t="s">
        <v>184</v>
      </c>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45"/>
      <c r="BS65" s="221"/>
      <c r="BT65" s="210"/>
      <c r="BU65" s="202"/>
      <c r="BV65" s="202"/>
      <c r="BW65" s="202"/>
      <c r="BX65" s="202"/>
      <c r="BY65" s="220"/>
      <c r="BZ65" s="220"/>
      <c r="CA65" s="220"/>
      <c r="CB65" s="220"/>
      <c r="CC65" s="220"/>
      <c r="CD65" s="220"/>
      <c r="CE65" s="217"/>
      <c r="CF65" s="217"/>
      <c r="CG65" s="217"/>
      <c r="CH65" s="217"/>
      <c r="CI65" s="217"/>
      <c r="CJ65" s="217"/>
      <c r="CK65" s="217"/>
      <c r="CL65" s="354" t="s">
        <v>203</v>
      </c>
      <c r="CM65" s="354"/>
      <c r="CN65" s="354"/>
      <c r="CO65" s="354"/>
      <c r="CP65" s="314"/>
      <c r="CQ65" s="314"/>
      <c r="CR65" s="314"/>
      <c r="CS65" s="315" t="s">
        <v>204</v>
      </c>
      <c r="CT65" s="315"/>
      <c r="CU65" s="314"/>
      <c r="CV65" s="314"/>
      <c r="CW65" s="314"/>
      <c r="CX65" s="315" t="s">
        <v>205</v>
      </c>
      <c r="CY65" s="315"/>
      <c r="CZ65" s="314"/>
      <c r="DA65" s="314"/>
      <c r="DB65" s="314"/>
      <c r="DC65" s="354" t="s">
        <v>206</v>
      </c>
      <c r="DD65" s="354"/>
      <c r="DE65" s="354"/>
      <c r="DF65" s="354"/>
      <c r="DG65" s="354"/>
      <c r="DH65" s="354"/>
      <c r="DI65" s="354"/>
      <c r="DJ65" s="354"/>
      <c r="DK65" s="354"/>
      <c r="DL65" s="354"/>
      <c r="DM65" s="354"/>
      <c r="DN65" s="354"/>
      <c r="DO65" s="354"/>
      <c r="DP65" s="354"/>
      <c r="DQ65" s="316"/>
      <c r="DR65" s="424"/>
    </row>
    <row r="66" spans="1:122" ht="16.5" customHeight="1">
      <c r="A66" s="543"/>
      <c r="B66" s="265"/>
      <c r="C66" s="266"/>
      <c r="D66" s="266"/>
      <c r="E66" s="41"/>
      <c r="F66" s="41"/>
      <c r="G66" s="425" t="s">
        <v>185</v>
      </c>
      <c r="H66" s="425"/>
      <c r="I66" s="41"/>
      <c r="J66" s="41"/>
      <c r="K66" s="431" t="s">
        <v>189</v>
      </c>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1"/>
      <c r="BN66" s="431"/>
      <c r="BO66" s="431"/>
      <c r="BP66" s="431"/>
      <c r="BQ66" s="431"/>
      <c r="BR66" s="385"/>
      <c r="BS66" s="222"/>
      <c r="BT66" s="210"/>
      <c r="BU66" s="202"/>
      <c r="BV66" s="202"/>
      <c r="BW66" s="202"/>
      <c r="BX66" s="202"/>
      <c r="BY66" s="220"/>
      <c r="BZ66" s="220"/>
      <c r="CA66" s="220"/>
      <c r="CB66" s="220"/>
      <c r="CC66" s="220"/>
      <c r="CD66" s="220"/>
      <c r="CE66" s="217"/>
      <c r="CF66" s="217"/>
      <c r="CG66" s="32"/>
      <c r="CH66" s="32"/>
      <c r="CI66" s="32"/>
      <c r="CJ66" s="32"/>
      <c r="CK66" s="32"/>
      <c r="CL66" s="417" t="s">
        <v>208</v>
      </c>
      <c r="CM66" s="417"/>
      <c r="CN66" s="417"/>
      <c r="CO66" s="417"/>
      <c r="CP66" s="417"/>
      <c r="CQ66" s="417"/>
      <c r="CR66" s="417"/>
      <c r="CS66" s="417"/>
      <c r="CT66" s="349"/>
      <c r="CU66" s="349"/>
      <c r="CV66" s="349"/>
      <c r="CW66" s="349"/>
      <c r="CX66" s="352" t="s">
        <v>211</v>
      </c>
      <c r="CY66" s="352"/>
      <c r="CZ66" s="352"/>
      <c r="DA66" s="352"/>
      <c r="DB66" s="352"/>
      <c r="DC66" s="352"/>
      <c r="DD66" s="411" t="s">
        <v>212</v>
      </c>
      <c r="DE66" s="411"/>
      <c r="DF66" s="32"/>
      <c r="DG66" s="223"/>
      <c r="DH66" s="417" t="s">
        <v>209</v>
      </c>
      <c r="DI66" s="417"/>
      <c r="DJ66" s="417"/>
      <c r="DK66" s="417"/>
      <c r="DL66" s="417"/>
      <c r="DM66" s="417"/>
      <c r="DN66" s="417"/>
      <c r="DO66" s="417"/>
      <c r="DP66" s="417"/>
      <c r="DQ66" s="351"/>
      <c r="DR66" s="424"/>
    </row>
    <row r="67" spans="1:122" ht="15.75" customHeight="1">
      <c r="A67" s="543"/>
      <c r="B67" s="265"/>
      <c r="C67" s="266"/>
      <c r="D67" s="266"/>
      <c r="E67" s="41"/>
      <c r="F67" s="41"/>
      <c r="G67" s="425" t="s">
        <v>186</v>
      </c>
      <c r="H67" s="425"/>
      <c r="I67" s="267"/>
      <c r="J67" s="267"/>
      <c r="K67" s="384" t="s">
        <v>187</v>
      </c>
      <c r="L67" s="384"/>
      <c r="M67" s="267"/>
      <c r="N67" s="431" t="s">
        <v>188</v>
      </c>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385"/>
      <c r="BS67" s="222"/>
      <c r="BT67" s="210"/>
      <c r="BU67" s="202"/>
      <c r="BV67" s="202"/>
      <c r="BW67" s="202"/>
      <c r="BX67" s="202"/>
      <c r="BY67" s="220"/>
      <c r="BZ67" s="220"/>
      <c r="CA67" s="220"/>
      <c r="CB67" s="220"/>
      <c r="CC67" s="220"/>
      <c r="CD67" s="220"/>
      <c r="CE67" s="217"/>
      <c r="CF67" s="217"/>
      <c r="CG67" s="32"/>
      <c r="CH67" s="32"/>
      <c r="CI67" s="32"/>
      <c r="CJ67" s="32"/>
      <c r="CK67" s="32"/>
      <c r="CL67" s="350" t="s">
        <v>207</v>
      </c>
      <c r="CM67" s="350"/>
      <c r="CN67" s="350"/>
      <c r="CO67" s="350"/>
      <c r="CP67" s="350"/>
      <c r="CQ67" s="350"/>
      <c r="CR67" s="350"/>
      <c r="CS67" s="350"/>
      <c r="CT67" s="349"/>
      <c r="CU67" s="349"/>
      <c r="CV67" s="349"/>
      <c r="CW67" s="349"/>
      <c r="CX67" s="349"/>
      <c r="CY67" s="349"/>
      <c r="CZ67" s="349"/>
      <c r="DA67" s="352" t="s">
        <v>210</v>
      </c>
      <c r="DB67" s="352"/>
      <c r="DC67" s="352"/>
      <c r="DD67" s="352"/>
      <c r="DE67" s="223"/>
      <c r="DF67" s="223"/>
      <c r="DG67" s="223"/>
      <c r="DH67" s="223"/>
      <c r="DI67" s="223"/>
      <c r="DJ67" s="223"/>
      <c r="DK67" s="223"/>
      <c r="DL67" s="223"/>
      <c r="DM67" s="223"/>
      <c r="DN67" s="223"/>
      <c r="DO67" s="223"/>
      <c r="DP67" s="223"/>
      <c r="DQ67" s="219"/>
      <c r="DR67" s="424"/>
    </row>
    <row r="68" spans="1:122" ht="14.25" customHeight="1">
      <c r="A68" s="543"/>
      <c r="B68" s="265"/>
      <c r="C68" s="266"/>
      <c r="D68" s="266"/>
      <c r="E68" s="41"/>
      <c r="F68" s="41"/>
      <c r="G68" s="41"/>
      <c r="H68" s="268"/>
      <c r="I68" s="268"/>
      <c r="J68" s="268"/>
      <c r="K68" s="384" t="s">
        <v>190</v>
      </c>
      <c r="L68" s="384"/>
      <c r="M68" s="267"/>
      <c r="N68" s="431" t="s">
        <v>194</v>
      </c>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31"/>
      <c r="BE68" s="431"/>
      <c r="BF68" s="431"/>
      <c r="BG68" s="431"/>
      <c r="BH68" s="431"/>
      <c r="BI68" s="431"/>
      <c r="BJ68" s="431"/>
      <c r="BK68" s="431"/>
      <c r="BL68" s="431"/>
      <c r="BM68" s="431"/>
      <c r="BN68" s="431"/>
      <c r="BO68" s="431"/>
      <c r="BP68" s="431"/>
      <c r="BQ68" s="431"/>
      <c r="BR68" s="385"/>
      <c r="BS68" s="224"/>
      <c r="BT68" s="412" t="s">
        <v>213</v>
      </c>
      <c r="BU68" s="412"/>
      <c r="BV68" s="412"/>
      <c r="BW68" s="235"/>
      <c r="BX68" s="235" t="s">
        <v>214</v>
      </c>
      <c r="BY68" s="235"/>
      <c r="BZ68" s="235"/>
      <c r="CA68" s="235"/>
      <c r="CB68" s="235"/>
      <c r="CC68" s="235"/>
      <c r="CD68" s="235"/>
      <c r="CE68" s="235"/>
      <c r="CF68" s="235"/>
      <c r="CG68" s="235"/>
      <c r="CH68" s="235"/>
      <c r="CI68" s="235"/>
      <c r="CJ68" s="235"/>
      <c r="CK68" s="235"/>
      <c r="CL68" s="235"/>
      <c r="CM68" s="235"/>
      <c r="CN68" s="209"/>
      <c r="CO68" s="32"/>
      <c r="CP68" s="32"/>
      <c r="CQ68" s="32"/>
      <c r="CR68" s="32"/>
      <c r="CS68" s="32"/>
      <c r="CT68" s="32"/>
      <c r="CU68" s="32"/>
      <c r="CV68" s="32"/>
      <c r="CW68" s="32"/>
      <c r="CX68" s="32"/>
      <c r="CY68" s="32"/>
      <c r="CZ68" s="223"/>
      <c r="DA68" s="223"/>
      <c r="DB68" s="223"/>
      <c r="DC68" s="223"/>
      <c r="DD68" s="223"/>
      <c r="DE68" s="223"/>
      <c r="DF68" s="223"/>
      <c r="DG68" s="223"/>
      <c r="DH68" s="223"/>
      <c r="DI68" s="223"/>
      <c r="DJ68" s="223"/>
      <c r="DK68" s="223"/>
      <c r="DL68" s="223"/>
      <c r="DM68" s="223"/>
      <c r="DN68" s="223"/>
      <c r="DO68" s="223"/>
      <c r="DP68" s="223"/>
      <c r="DQ68" s="219"/>
      <c r="DR68" s="424"/>
    </row>
    <row r="69" spans="1:122" ht="14.25" customHeight="1">
      <c r="A69" s="544"/>
      <c r="B69" s="265"/>
      <c r="C69" s="266"/>
      <c r="D69" s="266"/>
      <c r="E69" s="41"/>
      <c r="F69" s="41"/>
      <c r="G69" s="41"/>
      <c r="H69" s="268"/>
      <c r="I69" s="268"/>
      <c r="J69" s="268"/>
      <c r="K69" s="384" t="s">
        <v>191</v>
      </c>
      <c r="L69" s="384"/>
      <c r="M69" s="267"/>
      <c r="N69" s="431" t="s">
        <v>412</v>
      </c>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c r="BN69" s="431"/>
      <c r="BO69" s="431"/>
      <c r="BP69" s="431"/>
      <c r="BQ69" s="431"/>
      <c r="BR69" s="385"/>
      <c r="BS69" s="224"/>
      <c r="BT69" s="210"/>
      <c r="BU69" s="202"/>
      <c r="BV69" s="202"/>
      <c r="BW69" s="202"/>
      <c r="BX69" s="202"/>
      <c r="BY69" s="407" t="s">
        <v>215</v>
      </c>
      <c r="BZ69" s="407"/>
      <c r="CA69" s="410" t="s">
        <v>218</v>
      </c>
      <c r="CB69" s="410"/>
      <c r="CC69" s="410"/>
      <c r="CD69" s="410"/>
      <c r="CE69" s="410"/>
      <c r="CF69" s="410"/>
      <c r="CG69" s="410"/>
      <c r="CH69" s="410"/>
      <c r="CI69" s="410"/>
      <c r="CJ69" s="410"/>
      <c r="CK69" s="410"/>
      <c r="CL69" s="410"/>
      <c r="CM69" s="410"/>
      <c r="CN69" s="410"/>
      <c r="CO69" s="410"/>
      <c r="CP69" s="270"/>
      <c r="CQ69" s="349"/>
      <c r="CR69" s="349"/>
      <c r="CS69" s="349"/>
      <c r="CT69" s="349"/>
      <c r="CU69" s="349"/>
      <c r="CV69" s="349"/>
      <c r="CW69" s="349"/>
      <c r="CX69" s="206"/>
      <c r="CY69" s="348" t="s">
        <v>220</v>
      </c>
      <c r="CZ69" s="348"/>
      <c r="DA69" s="348"/>
      <c r="DB69" s="348"/>
      <c r="DC69" s="349"/>
      <c r="DD69" s="349"/>
      <c r="DE69" s="349"/>
      <c r="DF69" s="349"/>
      <c r="DG69" s="349"/>
      <c r="DH69" s="349"/>
      <c r="DI69" s="349"/>
      <c r="DJ69" s="348" t="s">
        <v>221</v>
      </c>
      <c r="DK69" s="348"/>
      <c r="DL69" s="348"/>
      <c r="DM69" s="348"/>
      <c r="DN69" s="348"/>
      <c r="DO69" s="233"/>
      <c r="DP69" s="209"/>
      <c r="DQ69" s="271"/>
      <c r="DR69" s="424"/>
    </row>
    <row r="70" spans="1:122" ht="15.75" customHeight="1">
      <c r="A70" s="544"/>
      <c r="B70" s="265"/>
      <c r="C70" s="266"/>
      <c r="D70" s="266"/>
      <c r="E70" s="41"/>
      <c r="F70" s="41"/>
      <c r="G70" s="41"/>
      <c r="H70" s="268"/>
      <c r="I70" s="268"/>
      <c r="J70" s="268"/>
      <c r="K70" s="384" t="s">
        <v>192</v>
      </c>
      <c r="L70" s="384"/>
      <c r="M70" s="267"/>
      <c r="N70" s="431" t="s">
        <v>195</v>
      </c>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1"/>
      <c r="BL70" s="431"/>
      <c r="BM70" s="431"/>
      <c r="BN70" s="431"/>
      <c r="BO70" s="431"/>
      <c r="BP70" s="431"/>
      <c r="BQ70" s="431"/>
      <c r="BR70" s="385"/>
      <c r="BS70" s="224"/>
      <c r="BT70" s="210"/>
      <c r="BU70" s="202"/>
      <c r="BV70" s="202"/>
      <c r="BW70" s="202"/>
      <c r="BX70" s="202"/>
      <c r="BY70" s="403" t="s">
        <v>216</v>
      </c>
      <c r="BZ70" s="403"/>
      <c r="CA70" s="410" t="s">
        <v>219</v>
      </c>
      <c r="CB70" s="410"/>
      <c r="CC70" s="410"/>
      <c r="CD70" s="410"/>
      <c r="CE70" s="410"/>
      <c r="CF70" s="410"/>
      <c r="CG70" s="410"/>
      <c r="CH70" s="410"/>
      <c r="CI70" s="410"/>
      <c r="CJ70" s="410"/>
      <c r="CK70" s="410"/>
      <c r="CL70" s="410"/>
      <c r="CM70" s="410"/>
      <c r="CN70" s="410"/>
      <c r="CO70" s="410"/>
      <c r="CP70" s="272"/>
      <c r="CQ70" s="347"/>
      <c r="CR70" s="347"/>
      <c r="CS70" s="347"/>
      <c r="CT70" s="347"/>
      <c r="CU70" s="347"/>
      <c r="CV70" s="347"/>
      <c r="CW70" s="347"/>
      <c r="CX70" s="225"/>
      <c r="CY70" s="348" t="s">
        <v>220</v>
      </c>
      <c r="CZ70" s="348"/>
      <c r="DA70" s="348"/>
      <c r="DB70" s="348"/>
      <c r="DC70" s="347"/>
      <c r="DD70" s="347"/>
      <c r="DE70" s="347"/>
      <c r="DF70" s="347"/>
      <c r="DG70" s="347"/>
      <c r="DH70" s="347"/>
      <c r="DI70" s="347"/>
      <c r="DJ70" s="348" t="s">
        <v>221</v>
      </c>
      <c r="DK70" s="348"/>
      <c r="DL70" s="348"/>
      <c r="DM70" s="348"/>
      <c r="DN70" s="348"/>
      <c r="DO70" s="234"/>
      <c r="DP70" s="209"/>
      <c r="DQ70" s="271"/>
      <c r="DR70" s="424"/>
    </row>
    <row r="71" spans="1:122" ht="15.75" customHeight="1">
      <c r="A71" s="545"/>
      <c r="B71" s="265"/>
      <c r="C71" s="266"/>
      <c r="D71" s="266"/>
      <c r="E71" s="41"/>
      <c r="F71" s="41"/>
      <c r="G71" s="41"/>
      <c r="H71" s="268"/>
      <c r="I71" s="268"/>
      <c r="J71" s="268"/>
      <c r="K71" s="384" t="s">
        <v>193</v>
      </c>
      <c r="L71" s="384"/>
      <c r="M71" s="267"/>
      <c r="N71" s="431" t="s">
        <v>196</v>
      </c>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1"/>
      <c r="BO71" s="431"/>
      <c r="BP71" s="431"/>
      <c r="BQ71" s="431"/>
      <c r="BR71" s="385"/>
      <c r="BS71" s="224"/>
      <c r="BT71" s="210"/>
      <c r="BU71" s="210"/>
      <c r="BV71" s="210"/>
      <c r="BW71" s="210"/>
      <c r="BX71" s="210"/>
      <c r="BY71" s="403" t="s">
        <v>217</v>
      </c>
      <c r="BZ71" s="403"/>
      <c r="CA71" s="410" t="s">
        <v>224</v>
      </c>
      <c r="CB71" s="410"/>
      <c r="CC71" s="410"/>
      <c r="CD71" s="410"/>
      <c r="CE71" s="410"/>
      <c r="CF71" s="410"/>
      <c r="CG71" s="410"/>
      <c r="CH71" s="410"/>
      <c r="CI71" s="410"/>
      <c r="CJ71" s="410"/>
      <c r="CK71" s="410"/>
      <c r="CL71" s="410"/>
      <c r="CM71" s="410"/>
      <c r="CN71" s="410"/>
      <c r="CO71" s="410"/>
      <c r="CP71" s="272"/>
      <c r="CQ71" s="347"/>
      <c r="CR71" s="347"/>
      <c r="CS71" s="347"/>
      <c r="CT71" s="347"/>
      <c r="CU71" s="347"/>
      <c r="CV71" s="347"/>
      <c r="CW71" s="347"/>
      <c r="CX71" s="347"/>
      <c r="CY71" s="347"/>
      <c r="CZ71" s="347"/>
      <c r="DA71" s="347"/>
      <c r="DB71" s="347"/>
      <c r="DC71" s="347"/>
      <c r="DD71" s="347"/>
      <c r="DE71" s="347"/>
      <c r="DF71" s="347"/>
      <c r="DG71" s="347"/>
      <c r="DH71" s="347"/>
      <c r="DI71" s="347"/>
      <c r="DJ71" s="226"/>
      <c r="DK71" s="227"/>
      <c r="DL71" s="227"/>
      <c r="DM71" s="227"/>
      <c r="DN71" s="227"/>
      <c r="DO71" s="226"/>
      <c r="DP71" s="223"/>
      <c r="DQ71" s="271"/>
      <c r="DR71" s="424"/>
    </row>
    <row r="72" spans="1:122" ht="15" customHeight="1">
      <c r="A72" s="545"/>
      <c r="B72" s="265"/>
      <c r="C72" s="266"/>
      <c r="D72" s="266"/>
      <c r="E72" s="266"/>
      <c r="F72" s="266"/>
      <c r="G72" s="266"/>
      <c r="H72" s="262"/>
      <c r="I72" s="262"/>
      <c r="J72" s="262"/>
      <c r="K72" s="262"/>
      <c r="L72" s="41"/>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6"/>
      <c r="BO72" s="266"/>
      <c r="BP72" s="266"/>
      <c r="BQ72" s="266"/>
      <c r="BR72" s="266"/>
      <c r="BS72" s="222"/>
      <c r="BT72" s="210"/>
      <c r="BU72" s="210"/>
      <c r="BV72" s="210"/>
      <c r="BW72" s="210"/>
      <c r="BX72" s="210"/>
      <c r="BY72" s="694" t="s">
        <v>223</v>
      </c>
      <c r="BZ72" s="694"/>
      <c r="CA72" s="694"/>
      <c r="CB72" s="694"/>
      <c r="CC72" s="694"/>
      <c r="CD72" s="694"/>
      <c r="CE72" s="694"/>
      <c r="CF72" s="694"/>
      <c r="CG72" s="694"/>
      <c r="CH72" s="694"/>
      <c r="CI72" s="694"/>
      <c r="CJ72" s="694"/>
      <c r="CK72" s="694"/>
      <c r="CL72" s="694"/>
      <c r="CM72" s="694"/>
      <c r="CN72" s="694"/>
      <c r="CO72" s="694"/>
      <c r="CP72" s="694"/>
      <c r="CQ72" s="694"/>
      <c r="CR72" s="694"/>
      <c r="CS72" s="694"/>
      <c r="CT72" s="694"/>
      <c r="CU72" s="694"/>
      <c r="CV72" s="694"/>
      <c r="CW72" s="694"/>
      <c r="CX72" s="694"/>
      <c r="CY72" s="694"/>
      <c r="CZ72" s="694"/>
      <c r="DA72" s="694"/>
      <c r="DB72" s="694"/>
      <c r="DC72" s="694"/>
      <c r="DD72" s="694"/>
      <c r="DE72" s="694"/>
      <c r="DF72" s="694"/>
      <c r="DG72" s="694"/>
      <c r="DH72" s="694"/>
      <c r="DI72" s="694"/>
      <c r="DJ72" s="694"/>
      <c r="DK72" s="694"/>
      <c r="DL72" s="694"/>
      <c r="DM72" s="694"/>
      <c r="DN72" s="694"/>
      <c r="DO72" s="694"/>
      <c r="DP72" s="694"/>
      <c r="DQ72" s="695"/>
      <c r="DR72" s="424"/>
    </row>
    <row r="73" spans="1:122" ht="5.25" customHeight="1">
      <c r="A73" s="545"/>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c r="BS73" s="269"/>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9"/>
      <c r="DR73" s="264"/>
    </row>
    <row r="74" spans="1:122" ht="17.25" customHeight="1">
      <c r="A74" s="10"/>
      <c r="B74" s="320" t="s">
        <v>222</v>
      </c>
      <c r="C74" s="321"/>
      <c r="D74" s="321"/>
      <c r="E74" s="273"/>
      <c r="F74" s="696" t="s">
        <v>225</v>
      </c>
      <c r="G74" s="696"/>
      <c r="H74" s="696"/>
      <c r="I74" s="696"/>
      <c r="J74" s="696"/>
      <c r="K74" s="696"/>
      <c r="L74" s="696"/>
      <c r="M74" s="696"/>
      <c r="N74" s="696"/>
      <c r="O74" s="696"/>
      <c r="P74" s="696"/>
      <c r="Q74" s="696"/>
      <c r="R74" s="696"/>
      <c r="S74" s="273"/>
      <c r="T74" s="273"/>
      <c r="U74" s="273"/>
      <c r="V74" s="273"/>
      <c r="W74" s="273"/>
      <c r="X74" s="273"/>
      <c r="Y74" s="273"/>
      <c r="Z74" s="273"/>
      <c r="AA74" s="273"/>
      <c r="AB74" s="273"/>
      <c r="AC74" s="273"/>
      <c r="AD74" s="273"/>
      <c r="AE74" s="273"/>
      <c r="AF74" s="273"/>
      <c r="AG74" s="273"/>
      <c r="AH74" s="273"/>
      <c r="AI74" s="273"/>
      <c r="AJ74" s="273"/>
      <c r="AK74" s="273"/>
      <c r="AL74" s="549"/>
      <c r="AM74" s="550"/>
      <c r="AN74" s="550"/>
      <c r="AO74" s="550"/>
      <c r="AP74" s="550"/>
      <c r="AQ74" s="550"/>
      <c r="AR74" s="550"/>
      <c r="AS74" s="550"/>
      <c r="AT74" s="550"/>
      <c r="AU74" s="550"/>
      <c r="AV74" s="550"/>
      <c r="AW74" s="550"/>
      <c r="AX74" s="550"/>
      <c r="AY74" s="550"/>
      <c r="AZ74" s="550"/>
      <c r="BA74" s="550"/>
      <c r="BB74" s="550"/>
      <c r="BC74" s="550"/>
      <c r="BD74" s="550"/>
      <c r="BE74" s="550"/>
      <c r="BF74" s="550"/>
      <c r="BG74" s="550"/>
      <c r="BH74" s="263"/>
      <c r="BI74" s="274"/>
      <c r="BJ74" s="274"/>
      <c r="BK74" s="274"/>
      <c r="BL74" s="274"/>
      <c r="BM74" s="274"/>
      <c r="BN74" s="274"/>
      <c r="BO74" s="274"/>
      <c r="BP74" s="274"/>
      <c r="BQ74" s="274"/>
      <c r="BR74" s="274"/>
      <c r="BS74" s="275"/>
      <c r="BT74" s="275"/>
      <c r="BU74" s="275"/>
      <c r="BV74" s="275"/>
      <c r="BW74" s="275"/>
      <c r="BX74" s="275"/>
      <c r="BY74" s="275"/>
      <c r="BZ74" s="275"/>
      <c r="CA74" s="275"/>
      <c r="CB74" s="275"/>
      <c r="CC74" s="275"/>
      <c r="CD74" s="275"/>
      <c r="CE74" s="217"/>
      <c r="CF74" s="217"/>
      <c r="CG74" s="32"/>
      <c r="CH74" s="32"/>
      <c r="CI74" s="32"/>
      <c r="CJ74" s="32"/>
      <c r="CK74" s="32"/>
      <c r="CL74" s="32"/>
      <c r="CM74" s="32"/>
      <c r="CN74" s="32"/>
      <c r="CO74" s="32"/>
      <c r="CP74" s="32"/>
      <c r="CQ74" s="32"/>
      <c r="CR74" s="32"/>
      <c r="CS74" s="32"/>
      <c r="CT74" s="32"/>
      <c r="CU74" s="32"/>
      <c r="CV74" s="32"/>
      <c r="CW74" s="32"/>
      <c r="CX74" s="32"/>
      <c r="CY74" s="32"/>
      <c r="CZ74" s="223"/>
      <c r="DA74" s="223"/>
      <c r="DB74" s="223"/>
      <c r="DC74" s="223"/>
      <c r="DD74" s="223"/>
      <c r="DE74" s="223"/>
      <c r="DF74" s="223"/>
      <c r="DG74" s="223"/>
      <c r="DH74" s="223"/>
      <c r="DI74" s="223"/>
      <c r="DJ74" s="223"/>
      <c r="DK74" s="223"/>
      <c r="DL74" s="223"/>
      <c r="DM74" s="223"/>
      <c r="DN74" s="223"/>
      <c r="DO74" s="223"/>
      <c r="DP74" s="223"/>
      <c r="DQ74" s="271"/>
      <c r="DR74" s="264"/>
    </row>
    <row r="75" spans="1:122" ht="11.25" customHeight="1">
      <c r="A75" s="10"/>
      <c r="B75" s="52"/>
      <c r="C75" s="53"/>
      <c r="D75" s="53"/>
      <c r="E75" s="53"/>
      <c r="F75" s="53"/>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1"/>
      <c r="AX75" s="451"/>
      <c r="AY75" s="451"/>
      <c r="AZ75" s="451"/>
      <c r="BA75" s="451"/>
      <c r="BB75" s="451"/>
      <c r="BC75" s="451"/>
      <c r="BD75" s="451"/>
      <c r="BE75" s="451"/>
      <c r="BF75" s="451"/>
      <c r="BG75" s="451"/>
      <c r="BH75" s="451"/>
      <c r="BI75" s="451"/>
      <c r="BJ75" s="451"/>
      <c r="BK75" s="451"/>
      <c r="BL75" s="451"/>
      <c r="BM75" s="451"/>
      <c r="BN75" s="451"/>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c r="CZ75" s="451"/>
      <c r="DA75" s="451"/>
      <c r="DB75" s="451"/>
      <c r="DC75" s="451"/>
      <c r="DD75" s="451"/>
      <c r="DE75" s="451"/>
      <c r="DF75" s="451"/>
      <c r="DG75" s="451"/>
      <c r="DH75" s="451"/>
      <c r="DI75" s="451"/>
      <c r="DJ75" s="451"/>
      <c r="DK75" s="451"/>
      <c r="DL75" s="451"/>
      <c r="DM75" s="451"/>
      <c r="DN75" s="451"/>
      <c r="DO75" s="451"/>
      <c r="DP75" s="451"/>
      <c r="DQ75" s="271"/>
      <c r="DR75" s="264"/>
    </row>
    <row r="76" spans="1:122" ht="19.5" customHeight="1">
      <c r="A76" s="10"/>
      <c r="B76" s="52"/>
      <c r="C76" s="53"/>
      <c r="D76" s="53"/>
      <c r="E76" s="53"/>
      <c r="F76" s="53"/>
      <c r="G76" s="451"/>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1"/>
      <c r="AU76" s="451"/>
      <c r="AV76" s="451"/>
      <c r="AW76" s="451"/>
      <c r="AX76" s="451"/>
      <c r="AY76" s="451"/>
      <c r="AZ76" s="451"/>
      <c r="BA76" s="451"/>
      <c r="BB76" s="451"/>
      <c r="BC76" s="451"/>
      <c r="BD76" s="451"/>
      <c r="BE76" s="451"/>
      <c r="BF76" s="451"/>
      <c r="BG76" s="451"/>
      <c r="BH76" s="451"/>
      <c r="BI76" s="451"/>
      <c r="BJ76" s="451"/>
      <c r="BK76" s="451"/>
      <c r="BL76" s="451"/>
      <c r="BM76" s="451"/>
      <c r="BN76" s="451"/>
      <c r="BO76" s="451"/>
      <c r="BP76" s="451"/>
      <c r="BQ76" s="451"/>
      <c r="BR76" s="451"/>
      <c r="BS76" s="451"/>
      <c r="BT76" s="451"/>
      <c r="BU76" s="451"/>
      <c r="BV76" s="451"/>
      <c r="BW76" s="451"/>
      <c r="BX76" s="451"/>
      <c r="BY76" s="451"/>
      <c r="BZ76" s="451"/>
      <c r="CA76" s="451"/>
      <c r="CB76" s="451"/>
      <c r="CC76" s="451"/>
      <c r="CD76" s="451"/>
      <c r="CE76" s="451"/>
      <c r="CF76" s="451"/>
      <c r="CG76" s="451"/>
      <c r="CH76" s="451"/>
      <c r="CI76" s="451"/>
      <c r="CJ76" s="451"/>
      <c r="CK76" s="451"/>
      <c r="CL76" s="451"/>
      <c r="CM76" s="451"/>
      <c r="CN76" s="451"/>
      <c r="CO76" s="451"/>
      <c r="CP76" s="451"/>
      <c r="CQ76" s="451"/>
      <c r="CR76" s="451"/>
      <c r="CS76" s="451"/>
      <c r="CT76" s="451"/>
      <c r="CU76" s="451"/>
      <c r="CV76" s="451"/>
      <c r="CW76" s="451"/>
      <c r="CX76" s="451"/>
      <c r="CY76" s="451"/>
      <c r="CZ76" s="451"/>
      <c r="DA76" s="451"/>
      <c r="DB76" s="451"/>
      <c r="DC76" s="451"/>
      <c r="DD76" s="451"/>
      <c r="DE76" s="451"/>
      <c r="DF76" s="451"/>
      <c r="DG76" s="451"/>
      <c r="DH76" s="451"/>
      <c r="DI76" s="451"/>
      <c r="DJ76" s="451"/>
      <c r="DK76" s="451"/>
      <c r="DL76" s="451"/>
      <c r="DM76" s="451"/>
      <c r="DN76" s="451"/>
      <c r="DO76" s="451"/>
      <c r="DP76" s="451"/>
      <c r="DQ76" s="271"/>
      <c r="DR76" s="264"/>
    </row>
    <row r="77" spans="1:122" ht="16.5" customHeight="1">
      <c r="A77" s="10"/>
      <c r="B77" s="52"/>
      <c r="C77" s="53"/>
      <c r="D77" s="53"/>
      <c r="E77" s="53"/>
      <c r="F77" s="53"/>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1"/>
      <c r="AY77" s="451"/>
      <c r="AZ77" s="451"/>
      <c r="BA77" s="451"/>
      <c r="BB77" s="451"/>
      <c r="BC77" s="451"/>
      <c r="BD77" s="451"/>
      <c r="BE77" s="451"/>
      <c r="BF77" s="451"/>
      <c r="BG77" s="451"/>
      <c r="BH77" s="451"/>
      <c r="BI77" s="451"/>
      <c r="BJ77" s="451"/>
      <c r="BK77" s="451"/>
      <c r="BL77" s="451"/>
      <c r="BM77" s="451"/>
      <c r="BN77" s="451"/>
      <c r="BO77" s="451"/>
      <c r="BP77" s="451"/>
      <c r="BQ77" s="451"/>
      <c r="BR77" s="451"/>
      <c r="BS77" s="451"/>
      <c r="BT77" s="451"/>
      <c r="BU77" s="451"/>
      <c r="BV77" s="451"/>
      <c r="BW77" s="451"/>
      <c r="BX77" s="451"/>
      <c r="BY77" s="451"/>
      <c r="BZ77" s="451"/>
      <c r="CA77" s="451"/>
      <c r="CB77" s="451"/>
      <c r="CC77" s="451"/>
      <c r="CD77" s="451"/>
      <c r="CE77" s="451"/>
      <c r="CF77" s="451"/>
      <c r="CG77" s="451"/>
      <c r="CH77" s="451"/>
      <c r="CI77" s="451"/>
      <c r="CJ77" s="451"/>
      <c r="CK77" s="451"/>
      <c r="CL77" s="451"/>
      <c r="CM77" s="451"/>
      <c r="CN77" s="451"/>
      <c r="CO77" s="451"/>
      <c r="CP77" s="451"/>
      <c r="CQ77" s="451"/>
      <c r="CR77" s="451"/>
      <c r="CS77" s="451"/>
      <c r="CT77" s="451"/>
      <c r="CU77" s="451"/>
      <c r="CV77" s="451"/>
      <c r="CW77" s="451"/>
      <c r="CX77" s="451"/>
      <c r="CY77" s="451"/>
      <c r="CZ77" s="451"/>
      <c r="DA77" s="451"/>
      <c r="DB77" s="451"/>
      <c r="DC77" s="451"/>
      <c r="DD77" s="451"/>
      <c r="DE77" s="451"/>
      <c r="DF77" s="451"/>
      <c r="DG77" s="451"/>
      <c r="DH77" s="451"/>
      <c r="DI77" s="451"/>
      <c r="DJ77" s="451"/>
      <c r="DK77" s="451"/>
      <c r="DL77" s="451"/>
      <c r="DM77" s="451"/>
      <c r="DN77" s="451"/>
      <c r="DO77" s="451"/>
      <c r="DP77" s="451"/>
      <c r="DQ77" s="271"/>
      <c r="DR77" s="264"/>
    </row>
    <row r="78" spans="1:122" ht="15" customHeight="1">
      <c r="A78" s="10"/>
      <c r="B78" s="52"/>
      <c r="C78" s="53"/>
      <c r="D78" s="53"/>
      <c r="E78" s="53"/>
      <c r="F78" s="53"/>
      <c r="G78" s="451"/>
      <c r="H78" s="451"/>
      <c r="I78" s="451"/>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1"/>
      <c r="BL78" s="451"/>
      <c r="BM78" s="451"/>
      <c r="BN78" s="451"/>
      <c r="BO78" s="451"/>
      <c r="BP78" s="451"/>
      <c r="BQ78" s="451"/>
      <c r="BR78" s="451"/>
      <c r="BS78" s="451"/>
      <c r="BT78" s="451"/>
      <c r="BU78" s="451"/>
      <c r="BV78" s="451"/>
      <c r="BW78" s="451"/>
      <c r="BX78" s="451"/>
      <c r="BY78" s="451"/>
      <c r="BZ78" s="451"/>
      <c r="CA78" s="451"/>
      <c r="CB78" s="451"/>
      <c r="CC78" s="451"/>
      <c r="CD78" s="451"/>
      <c r="CE78" s="451"/>
      <c r="CF78" s="451"/>
      <c r="CG78" s="451"/>
      <c r="CH78" s="451"/>
      <c r="CI78" s="451"/>
      <c r="CJ78" s="451"/>
      <c r="CK78" s="451"/>
      <c r="CL78" s="451"/>
      <c r="CM78" s="451"/>
      <c r="CN78" s="451"/>
      <c r="CO78" s="451"/>
      <c r="CP78" s="451"/>
      <c r="CQ78" s="451"/>
      <c r="CR78" s="451"/>
      <c r="CS78" s="451"/>
      <c r="CT78" s="451"/>
      <c r="CU78" s="451"/>
      <c r="CV78" s="451"/>
      <c r="CW78" s="451"/>
      <c r="CX78" s="451"/>
      <c r="CY78" s="451"/>
      <c r="CZ78" s="451"/>
      <c r="DA78" s="451"/>
      <c r="DB78" s="451"/>
      <c r="DC78" s="451"/>
      <c r="DD78" s="451"/>
      <c r="DE78" s="451"/>
      <c r="DF78" s="451"/>
      <c r="DG78" s="451"/>
      <c r="DH78" s="451"/>
      <c r="DI78" s="451"/>
      <c r="DJ78" s="451"/>
      <c r="DK78" s="451"/>
      <c r="DL78" s="451"/>
      <c r="DM78" s="451"/>
      <c r="DN78" s="451"/>
      <c r="DO78" s="451"/>
      <c r="DP78" s="451"/>
      <c r="DQ78" s="271"/>
      <c r="DR78" s="264"/>
    </row>
    <row r="79" spans="1:122" ht="11.25" customHeight="1">
      <c r="A79" s="10"/>
      <c r="B79" s="276"/>
      <c r="C79" s="277"/>
      <c r="D79" s="277"/>
      <c r="E79" s="277"/>
      <c r="F79" s="277"/>
      <c r="G79" s="452"/>
      <c r="H79" s="452"/>
      <c r="I79" s="452"/>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2"/>
      <c r="AY79" s="452"/>
      <c r="AZ79" s="452"/>
      <c r="BA79" s="452"/>
      <c r="BB79" s="452"/>
      <c r="BC79" s="452"/>
      <c r="BD79" s="452"/>
      <c r="BE79" s="452"/>
      <c r="BF79" s="452"/>
      <c r="BG79" s="452"/>
      <c r="BH79" s="452"/>
      <c r="BI79" s="452"/>
      <c r="BJ79" s="452"/>
      <c r="BK79" s="452"/>
      <c r="BL79" s="452"/>
      <c r="BM79" s="452"/>
      <c r="BN79" s="452"/>
      <c r="BO79" s="452"/>
      <c r="BP79" s="452"/>
      <c r="BQ79" s="452"/>
      <c r="BR79" s="452"/>
      <c r="BS79" s="452"/>
      <c r="BT79" s="452"/>
      <c r="BU79" s="452"/>
      <c r="BV79" s="452"/>
      <c r="BW79" s="452"/>
      <c r="BX79" s="452"/>
      <c r="BY79" s="452"/>
      <c r="BZ79" s="452"/>
      <c r="CA79" s="452"/>
      <c r="CB79" s="452"/>
      <c r="CC79" s="452"/>
      <c r="CD79" s="452"/>
      <c r="CE79" s="452"/>
      <c r="CF79" s="452"/>
      <c r="CG79" s="452"/>
      <c r="CH79" s="452"/>
      <c r="CI79" s="452"/>
      <c r="CJ79" s="452"/>
      <c r="CK79" s="452"/>
      <c r="CL79" s="452"/>
      <c r="CM79" s="452"/>
      <c r="CN79" s="452"/>
      <c r="CO79" s="452"/>
      <c r="CP79" s="452"/>
      <c r="CQ79" s="452"/>
      <c r="CR79" s="452"/>
      <c r="CS79" s="452"/>
      <c r="CT79" s="452"/>
      <c r="CU79" s="452"/>
      <c r="CV79" s="452"/>
      <c r="CW79" s="452"/>
      <c r="CX79" s="452"/>
      <c r="CY79" s="452"/>
      <c r="CZ79" s="452"/>
      <c r="DA79" s="452"/>
      <c r="DB79" s="452"/>
      <c r="DC79" s="452"/>
      <c r="DD79" s="452"/>
      <c r="DE79" s="452"/>
      <c r="DF79" s="452"/>
      <c r="DG79" s="452"/>
      <c r="DH79" s="452"/>
      <c r="DI79" s="452"/>
      <c r="DJ79" s="452"/>
      <c r="DK79" s="452"/>
      <c r="DL79" s="452"/>
      <c r="DM79" s="452"/>
      <c r="DN79" s="452"/>
      <c r="DO79" s="452"/>
      <c r="DP79" s="452"/>
      <c r="DQ79" s="271"/>
      <c r="DR79" s="264"/>
    </row>
    <row r="80" spans="1:122" ht="9.75" customHeight="1">
      <c r="A80" s="10"/>
      <c r="B80" s="29"/>
      <c r="C80" s="29"/>
      <c r="D80" s="29"/>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3"/>
      <c r="DR80" s="20"/>
    </row>
    <row r="81" spans="1:122" ht="15.75" customHeight="1">
      <c r="A81" s="10"/>
      <c r="B81" s="692" t="s">
        <v>7</v>
      </c>
      <c r="C81" s="692"/>
      <c r="D81" s="692"/>
      <c r="E81" s="692"/>
      <c r="F81" s="692"/>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2"/>
      <c r="AO81" s="692"/>
      <c r="AP81" s="692"/>
      <c r="AQ81" s="692"/>
      <c r="AR81" s="692"/>
      <c r="AS81" s="692"/>
      <c r="AT81" s="692"/>
      <c r="AU81" s="692"/>
      <c r="AV81" s="692"/>
      <c r="AW81" s="692"/>
      <c r="AX81" s="692"/>
      <c r="AY81" s="692"/>
      <c r="AZ81" s="692"/>
      <c r="BA81" s="692"/>
      <c r="BB81" s="692"/>
      <c r="BC81" s="692"/>
      <c r="BD81" s="692"/>
      <c r="BE81" s="692"/>
      <c r="BF81" s="692"/>
      <c r="BG81" s="692"/>
      <c r="BH81" s="692"/>
      <c r="BI81" s="692"/>
      <c r="BJ81" s="692"/>
      <c r="BK81" s="692"/>
      <c r="BL81" s="692"/>
      <c r="BM81" s="692"/>
      <c r="BN81" s="692"/>
      <c r="BO81" s="692"/>
      <c r="BP81" s="692"/>
      <c r="BQ81" s="692"/>
      <c r="BR81" s="692"/>
      <c r="BS81" s="692"/>
      <c r="BT81" s="692"/>
      <c r="BU81" s="692"/>
      <c r="BV81" s="692"/>
      <c r="BW81" s="692"/>
      <c r="BX81" s="692"/>
      <c r="BY81" s="692"/>
      <c r="BZ81" s="692"/>
      <c r="CA81" s="692"/>
      <c r="CB81" s="692"/>
      <c r="CC81" s="692"/>
      <c r="CD81" s="692"/>
      <c r="CE81" s="692"/>
      <c r="CF81" s="692"/>
      <c r="CG81" s="692"/>
      <c r="CH81" s="692"/>
      <c r="CI81" s="692"/>
      <c r="CJ81" s="692"/>
      <c r="CK81" s="692"/>
      <c r="CL81" s="692"/>
      <c r="CM81" s="692"/>
      <c r="CN81" s="692"/>
      <c r="CO81" s="692"/>
      <c r="CP81" s="692"/>
      <c r="CQ81" s="692"/>
      <c r="CR81" s="692"/>
      <c r="CS81" s="692"/>
      <c r="CT81" s="692"/>
      <c r="CU81" s="692"/>
      <c r="CV81" s="692"/>
      <c r="CW81" s="692"/>
      <c r="CX81" s="692"/>
      <c r="CY81" s="692"/>
      <c r="CZ81" s="692"/>
      <c r="DA81" s="692"/>
      <c r="DB81" s="692"/>
      <c r="DC81" s="692"/>
      <c r="DD81" s="692"/>
      <c r="DE81" s="692"/>
      <c r="DF81" s="692"/>
      <c r="DG81" s="692"/>
      <c r="DH81" s="692"/>
      <c r="DI81" s="692"/>
      <c r="DJ81" s="692"/>
      <c r="DK81" s="692"/>
      <c r="DL81" s="692"/>
      <c r="DM81" s="692"/>
      <c r="DN81" s="692"/>
      <c r="DO81" s="692"/>
      <c r="DP81" s="692"/>
      <c r="DQ81" s="692"/>
      <c r="DR81" s="20"/>
    </row>
    <row r="82" spans="1:122" ht="15.75" customHeight="1">
      <c r="A82" s="10"/>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1"/>
      <c r="DF82" s="171"/>
      <c r="DG82" s="171"/>
      <c r="DH82" s="171"/>
      <c r="DI82" s="171"/>
      <c r="DJ82" s="171"/>
      <c r="DK82" s="171"/>
      <c r="DL82" s="171"/>
      <c r="DM82" s="171"/>
      <c r="DN82" s="171"/>
      <c r="DO82" s="171"/>
      <c r="DP82" s="171"/>
      <c r="DQ82" s="171"/>
      <c r="DR82" s="20"/>
    </row>
    <row r="83" spans="1:122" ht="15.75" customHeight="1">
      <c r="A83" s="10"/>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1"/>
      <c r="BX83" s="171"/>
      <c r="BY83" s="171"/>
      <c r="BZ83" s="171"/>
      <c r="CA83" s="171"/>
      <c r="CB83" s="171"/>
      <c r="CC83" s="171"/>
      <c r="CD83" s="171"/>
      <c r="CE83" s="171"/>
      <c r="CF83" s="171"/>
      <c r="CG83" s="171"/>
      <c r="CH83" s="171"/>
      <c r="CI83" s="171"/>
      <c r="CJ83" s="171"/>
      <c r="CK83" s="171"/>
      <c r="CL83" s="171"/>
      <c r="CM83" s="171"/>
      <c r="CN83" s="171"/>
      <c r="CO83" s="171"/>
      <c r="CP83" s="171"/>
      <c r="CQ83" s="171"/>
      <c r="CR83" s="171"/>
      <c r="CS83" s="171"/>
      <c r="CT83" s="171"/>
      <c r="CU83" s="171"/>
      <c r="CV83" s="171"/>
      <c r="CW83" s="171"/>
      <c r="CX83" s="171"/>
      <c r="CY83" s="171"/>
      <c r="CZ83" s="171"/>
      <c r="DA83" s="171"/>
      <c r="DB83" s="171"/>
      <c r="DC83" s="171"/>
      <c r="DD83" s="171"/>
      <c r="DE83" s="171"/>
      <c r="DF83" s="171"/>
      <c r="DG83" s="171"/>
      <c r="DH83" s="171"/>
      <c r="DI83" s="171"/>
      <c r="DJ83" s="171"/>
      <c r="DK83" s="171"/>
      <c r="DL83" s="171"/>
      <c r="DM83" s="171"/>
      <c r="DN83" s="171"/>
      <c r="DO83" s="171"/>
      <c r="DP83" s="171"/>
      <c r="DQ83" s="171"/>
      <c r="DR83" s="20"/>
    </row>
    <row r="84" spans="1:122" ht="15.75" customHeight="1">
      <c r="A84" s="10"/>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c r="BX84" s="171"/>
      <c r="BY84" s="171"/>
      <c r="BZ84" s="171"/>
      <c r="CA84" s="171"/>
      <c r="CB84" s="171"/>
      <c r="CC84" s="171"/>
      <c r="CD84" s="171"/>
      <c r="CE84" s="171"/>
      <c r="CF84" s="171"/>
      <c r="CG84" s="171"/>
      <c r="CH84" s="171"/>
      <c r="CI84" s="171"/>
      <c r="CJ84" s="171"/>
      <c r="CK84" s="171"/>
      <c r="CL84" s="171"/>
      <c r="CM84" s="171"/>
      <c r="CN84" s="171"/>
      <c r="CO84" s="171"/>
      <c r="CP84" s="171"/>
      <c r="CQ84" s="171"/>
      <c r="CR84" s="171"/>
      <c r="CS84" s="171"/>
      <c r="CT84" s="171"/>
      <c r="CU84" s="171"/>
      <c r="CV84" s="171"/>
      <c r="CW84" s="171"/>
      <c r="CX84" s="171"/>
      <c r="CY84" s="171"/>
      <c r="CZ84" s="171"/>
      <c r="DA84" s="171"/>
      <c r="DB84" s="171"/>
      <c r="DC84" s="171"/>
      <c r="DD84" s="171"/>
      <c r="DE84" s="171"/>
      <c r="DF84" s="171"/>
      <c r="DG84" s="171"/>
      <c r="DH84" s="171"/>
      <c r="DI84" s="171"/>
      <c r="DJ84" s="171"/>
      <c r="DK84" s="171"/>
      <c r="DL84" s="171"/>
      <c r="DM84" s="171"/>
      <c r="DN84" s="171"/>
      <c r="DO84" s="171"/>
      <c r="DP84" s="171"/>
      <c r="DQ84" s="171"/>
      <c r="DR84" s="20"/>
    </row>
    <row r="85" spans="1:122" ht="15.75" customHeight="1">
      <c r="A85" s="10"/>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171"/>
      <c r="BY85" s="171"/>
      <c r="BZ85" s="171"/>
      <c r="CA85" s="171"/>
      <c r="CB85" s="171"/>
      <c r="CC85" s="171"/>
      <c r="CD85" s="171"/>
      <c r="CE85" s="171"/>
      <c r="CF85" s="171"/>
      <c r="CG85" s="171"/>
      <c r="CH85" s="171"/>
      <c r="CI85" s="171"/>
      <c r="CJ85" s="171"/>
      <c r="CK85" s="171"/>
      <c r="CL85" s="171"/>
      <c r="CM85" s="171"/>
      <c r="CN85" s="171"/>
      <c r="CO85" s="171"/>
      <c r="CP85" s="171"/>
      <c r="CQ85" s="171"/>
      <c r="CR85" s="171"/>
      <c r="CS85" s="171"/>
      <c r="CT85" s="171"/>
      <c r="CU85" s="171"/>
      <c r="CV85" s="171"/>
      <c r="CW85" s="171"/>
      <c r="CX85" s="171"/>
      <c r="CY85" s="171"/>
      <c r="CZ85" s="171"/>
      <c r="DA85" s="171"/>
      <c r="DB85" s="171"/>
      <c r="DC85" s="171"/>
      <c r="DD85" s="171"/>
      <c r="DE85" s="171"/>
      <c r="DF85" s="171"/>
      <c r="DG85" s="171"/>
      <c r="DH85" s="171"/>
      <c r="DI85" s="171"/>
      <c r="DJ85" s="171"/>
      <c r="DK85" s="171"/>
      <c r="DL85" s="171"/>
      <c r="DM85" s="171"/>
      <c r="DN85" s="171"/>
      <c r="DO85" s="171"/>
      <c r="DP85" s="171"/>
      <c r="DQ85" s="171"/>
      <c r="DR85" s="20"/>
    </row>
    <row r="86" spans="1:122" ht="15.75" customHeight="1">
      <c r="A86" s="10"/>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1"/>
      <c r="BY86" s="171"/>
      <c r="BZ86" s="171"/>
      <c r="CA86" s="171"/>
      <c r="CB86" s="171"/>
      <c r="CC86" s="171"/>
      <c r="CD86" s="171"/>
      <c r="CE86" s="171"/>
      <c r="CF86" s="171"/>
      <c r="CG86" s="171"/>
      <c r="CH86" s="171"/>
      <c r="CI86" s="171"/>
      <c r="CJ86" s="171"/>
      <c r="CK86" s="171"/>
      <c r="CL86" s="171"/>
      <c r="CM86" s="171"/>
      <c r="CN86" s="171"/>
      <c r="CO86" s="171"/>
      <c r="CP86" s="171"/>
      <c r="CQ86" s="171"/>
      <c r="CR86" s="171"/>
      <c r="CS86" s="171"/>
      <c r="CT86" s="171"/>
      <c r="CU86" s="171"/>
      <c r="CV86" s="171"/>
      <c r="CW86" s="171"/>
      <c r="CX86" s="171"/>
      <c r="CY86" s="171"/>
      <c r="CZ86" s="171"/>
      <c r="DA86" s="171"/>
      <c r="DB86" s="171"/>
      <c r="DC86" s="171"/>
      <c r="DD86" s="171"/>
      <c r="DE86" s="171"/>
      <c r="DF86" s="171"/>
      <c r="DG86" s="171"/>
      <c r="DH86" s="171"/>
      <c r="DI86" s="171"/>
      <c r="DJ86" s="171"/>
      <c r="DK86" s="171"/>
      <c r="DL86" s="171"/>
      <c r="DM86" s="171"/>
      <c r="DN86" s="171"/>
      <c r="DO86" s="171"/>
      <c r="DP86" s="171"/>
      <c r="DQ86" s="171"/>
      <c r="DR86" s="20"/>
    </row>
    <row r="87" spans="1:122" ht="30.75" customHeight="1">
      <c r="A87" s="539"/>
      <c r="B87" s="697" t="s">
        <v>399</v>
      </c>
      <c r="C87" s="698"/>
      <c r="D87" s="698"/>
      <c r="E87" s="698"/>
      <c r="F87" s="698"/>
      <c r="G87" s="698"/>
      <c r="H87" s="698"/>
      <c r="I87" s="698"/>
      <c r="J87" s="698"/>
      <c r="K87" s="698"/>
      <c r="L87" s="698"/>
      <c r="M87" s="698"/>
      <c r="N87" s="698"/>
      <c r="O87" s="698"/>
      <c r="P87" s="698"/>
      <c r="Q87" s="698"/>
      <c r="R87" s="698"/>
      <c r="S87" s="698"/>
      <c r="T87" s="698"/>
      <c r="U87" s="698"/>
      <c r="V87" s="698"/>
      <c r="W87" s="698"/>
      <c r="X87" s="466" t="s">
        <v>92</v>
      </c>
      <c r="Y87" s="466"/>
      <c r="Z87" s="466"/>
      <c r="AA87" s="466"/>
      <c r="AB87" s="466"/>
      <c r="AC87" s="466"/>
      <c r="AD87" s="466"/>
      <c r="AE87" s="467"/>
      <c r="AF87" s="467"/>
      <c r="AG87" s="467"/>
      <c r="AH87" s="467"/>
      <c r="AI87" s="531" t="s">
        <v>22</v>
      </c>
      <c r="AJ87" s="531"/>
      <c r="AK87" s="531"/>
      <c r="AL87" s="467"/>
      <c r="AM87" s="467"/>
      <c r="AN87" s="467"/>
      <c r="AO87" s="467"/>
      <c r="AP87" s="531" t="s">
        <v>23</v>
      </c>
      <c r="AQ87" s="531"/>
      <c r="AR87" s="531"/>
      <c r="AS87" s="467"/>
      <c r="AT87" s="467"/>
      <c r="AU87" s="467"/>
      <c r="AV87" s="467"/>
      <c r="AW87" s="419" t="s">
        <v>136</v>
      </c>
      <c r="AX87" s="419"/>
      <c r="AY87" s="419"/>
      <c r="AZ87" s="419"/>
      <c r="BA87" s="419"/>
      <c r="BB87" s="419"/>
      <c r="BC87" s="419"/>
      <c r="BD87" s="419"/>
      <c r="BE87" s="419"/>
      <c r="BF87" s="419"/>
      <c r="BG87" s="419"/>
      <c r="BH87" s="419"/>
      <c r="BI87" s="419"/>
      <c r="BJ87" s="419"/>
      <c r="BK87" s="419"/>
      <c r="BL87" s="419"/>
      <c r="BM87" s="419"/>
      <c r="BN87" s="419"/>
      <c r="BO87" s="419"/>
      <c r="BP87" s="419"/>
      <c r="BQ87" s="419"/>
      <c r="BR87" s="419"/>
      <c r="BS87" s="419"/>
      <c r="BT87" s="419"/>
      <c r="BU87" s="419"/>
      <c r="BV87" s="419"/>
      <c r="BW87" s="419"/>
      <c r="BX87" s="419"/>
      <c r="BY87" s="419"/>
      <c r="BZ87" s="419"/>
      <c r="CA87" s="419"/>
      <c r="CB87" s="419"/>
      <c r="CC87" s="419"/>
      <c r="CD87" s="419"/>
      <c r="CE87" s="419"/>
      <c r="CF87" s="419"/>
      <c r="CG87" s="419"/>
      <c r="CH87" s="419"/>
      <c r="CI87" s="419"/>
      <c r="CJ87" s="419"/>
      <c r="CK87" s="419"/>
      <c r="CL87" s="419"/>
      <c r="CM87" s="419"/>
      <c r="CN87" s="419"/>
      <c r="CO87" s="419"/>
      <c r="CP87" s="419"/>
      <c r="CQ87" s="419"/>
      <c r="CR87" s="419"/>
      <c r="CS87" s="419"/>
      <c r="CT87" s="419"/>
      <c r="CU87" s="419"/>
      <c r="CV87" s="419"/>
      <c r="CW87" s="419"/>
      <c r="CX87" s="419"/>
      <c r="CY87" s="419"/>
      <c r="CZ87" s="419"/>
      <c r="DA87" s="419"/>
      <c r="DB87" s="419"/>
      <c r="DC87" s="419"/>
      <c r="DD87" s="419"/>
      <c r="DE87" s="419"/>
      <c r="DF87" s="419"/>
      <c r="DG87" s="419"/>
      <c r="DH87" s="419"/>
      <c r="DI87" s="419"/>
      <c r="DJ87" s="419"/>
      <c r="DK87" s="419"/>
      <c r="DL87" s="419"/>
      <c r="DM87" s="419"/>
      <c r="DN87" s="419"/>
      <c r="DO87" s="419"/>
      <c r="DP87" s="419"/>
      <c r="DQ87" s="420"/>
      <c r="DR87" s="20"/>
    </row>
    <row r="88" spans="1:121" ht="18" customHeight="1">
      <c r="A88" s="540"/>
      <c r="B88" s="426" t="s">
        <v>30</v>
      </c>
      <c r="C88" s="427"/>
      <c r="D88" s="427"/>
      <c r="E88" s="35"/>
      <c r="F88" s="35" t="s">
        <v>227</v>
      </c>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426" t="s">
        <v>228</v>
      </c>
      <c r="BM88" s="427"/>
      <c r="BN88" s="427"/>
      <c r="BO88" s="273"/>
      <c r="BP88" s="414" t="s">
        <v>229</v>
      </c>
      <c r="BQ88" s="414"/>
      <c r="BR88" s="414"/>
      <c r="BS88" s="414"/>
      <c r="BT88" s="414"/>
      <c r="BU88" s="414"/>
      <c r="BV88" s="414"/>
      <c r="BW88" s="414"/>
      <c r="BX88" s="414"/>
      <c r="BY88" s="414"/>
      <c r="BZ88" s="414"/>
      <c r="CA88" s="414"/>
      <c r="CB88" s="414"/>
      <c r="CC88" s="414"/>
      <c r="CD88" s="414"/>
      <c r="CE88" s="414"/>
      <c r="CF88" s="414"/>
      <c r="CG88" s="414"/>
      <c r="CH88" s="273"/>
      <c r="CI88" s="273"/>
      <c r="CJ88" s="273"/>
      <c r="CK88" s="273"/>
      <c r="CL88" s="273"/>
      <c r="CM88" s="273"/>
      <c r="CN88" s="273"/>
      <c r="CO88" s="273"/>
      <c r="CP88" s="273"/>
      <c r="CQ88" s="273"/>
      <c r="CR88" s="273"/>
      <c r="CS88" s="273"/>
      <c r="CT88" s="273"/>
      <c r="CU88" s="17"/>
      <c r="CV88" s="17"/>
      <c r="CW88" s="17"/>
      <c r="CX88" s="17"/>
      <c r="CY88" s="17"/>
      <c r="CZ88" s="17"/>
      <c r="DA88" s="17"/>
      <c r="DB88" s="17"/>
      <c r="DC88" s="17"/>
      <c r="DD88" s="17"/>
      <c r="DE88" s="17"/>
      <c r="DF88" s="17"/>
      <c r="DG88" s="17"/>
      <c r="DH88" s="17"/>
      <c r="DI88" s="17"/>
      <c r="DJ88" s="281"/>
      <c r="DK88" s="282"/>
      <c r="DL88" s="282"/>
      <c r="DM88" s="282"/>
      <c r="DN88" s="282"/>
      <c r="DO88" s="282"/>
      <c r="DP88" s="282"/>
      <c r="DQ88" s="101"/>
    </row>
    <row r="89" spans="1:122" ht="13.5" customHeight="1">
      <c r="A89" s="540"/>
      <c r="B89" s="38"/>
      <c r="C89" s="39"/>
      <c r="D89" s="39"/>
      <c r="E89" s="40"/>
      <c r="F89" s="40"/>
      <c r="G89" s="40"/>
      <c r="H89" s="40"/>
      <c r="I89" s="40"/>
      <c r="J89" s="40"/>
      <c r="K89" s="425" t="s">
        <v>232</v>
      </c>
      <c r="L89" s="425"/>
      <c r="M89" s="425"/>
      <c r="N89" s="425"/>
      <c r="O89" s="425"/>
      <c r="P89" s="425"/>
      <c r="Q89" s="699" t="s">
        <v>26</v>
      </c>
      <c r="R89" s="699"/>
      <c r="S89" s="278"/>
      <c r="T89" s="278"/>
      <c r="U89" s="553" t="s">
        <v>51</v>
      </c>
      <c r="V89" s="553"/>
      <c r="W89" s="553"/>
      <c r="X89" s="553"/>
      <c r="Y89" s="553"/>
      <c r="Z89" s="278"/>
      <c r="AA89" s="278"/>
      <c r="AB89" s="554" t="s">
        <v>52</v>
      </c>
      <c r="AC89" s="554"/>
      <c r="AD89" s="554"/>
      <c r="AE89" s="554"/>
      <c r="AF89" s="555"/>
      <c r="AG89" s="555"/>
      <c r="AH89" s="555"/>
      <c r="AI89" s="553" t="s">
        <v>22</v>
      </c>
      <c r="AJ89" s="553"/>
      <c r="AK89" s="555"/>
      <c r="AL89" s="555"/>
      <c r="AM89" s="555"/>
      <c r="AN89" s="553" t="s">
        <v>23</v>
      </c>
      <c r="AO89" s="553"/>
      <c r="AP89" s="555"/>
      <c r="AQ89" s="555"/>
      <c r="AR89" s="555"/>
      <c r="AS89" s="700" t="s">
        <v>45</v>
      </c>
      <c r="AT89" s="700"/>
      <c r="AU89" s="700"/>
      <c r="AV89" s="700"/>
      <c r="AW89" s="18"/>
      <c r="AX89" s="18"/>
      <c r="AY89" s="18"/>
      <c r="AZ89" s="18"/>
      <c r="BA89" s="18"/>
      <c r="BB89" s="18"/>
      <c r="BC89" s="18"/>
      <c r="BD89" s="18"/>
      <c r="BE89" s="18"/>
      <c r="BF89" s="18"/>
      <c r="BG89" s="18"/>
      <c r="BH89" s="18"/>
      <c r="BI89" s="18"/>
      <c r="BJ89" s="32"/>
      <c r="BK89" s="46"/>
      <c r="BL89" s="32"/>
      <c r="BM89" s="32"/>
      <c r="BN89" s="32"/>
      <c r="BO89" s="32"/>
      <c r="BP89" s="32" t="s">
        <v>230</v>
      </c>
      <c r="BQ89" s="32"/>
      <c r="BR89" s="32"/>
      <c r="BS89" s="32"/>
      <c r="BT89" s="32"/>
      <c r="BU89" s="32"/>
      <c r="BV89" s="292"/>
      <c r="BW89" s="292"/>
      <c r="BX89" s="32"/>
      <c r="BY89" s="243"/>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46"/>
      <c r="DR89" s="280"/>
    </row>
    <row r="90" spans="1:122" ht="18" customHeight="1">
      <c r="A90" s="540"/>
      <c r="B90" s="43"/>
      <c r="C90" s="29"/>
      <c r="D90" s="29"/>
      <c r="E90" s="20"/>
      <c r="F90" s="20"/>
      <c r="G90" s="20"/>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20"/>
      <c r="AN90" s="20"/>
      <c r="AO90" s="311"/>
      <c r="AP90" s="311"/>
      <c r="AQ90" s="311"/>
      <c r="AR90" s="311"/>
      <c r="AS90" s="311"/>
      <c r="AT90" s="311"/>
      <c r="AU90" s="311"/>
      <c r="AV90" s="311"/>
      <c r="AW90" s="311"/>
      <c r="AX90" s="311"/>
      <c r="AY90" s="311"/>
      <c r="AZ90" s="311"/>
      <c r="BA90" s="311"/>
      <c r="BB90" s="311"/>
      <c r="BC90" s="311"/>
      <c r="BD90" s="311"/>
      <c r="BE90" s="311"/>
      <c r="BF90" s="311"/>
      <c r="BG90" s="311"/>
      <c r="BH90" s="311"/>
      <c r="BI90" s="312"/>
      <c r="BJ90" s="216"/>
      <c r="BK90" s="301"/>
      <c r="BL90" s="216"/>
      <c r="BM90" s="217"/>
      <c r="BN90" s="217"/>
      <c r="BO90" s="315" t="s">
        <v>231</v>
      </c>
      <c r="BP90" s="315"/>
      <c r="BQ90" s="315"/>
      <c r="BR90" s="315"/>
      <c r="BS90" s="315"/>
      <c r="BT90" s="315"/>
      <c r="BU90" s="315"/>
      <c r="BV90" s="315"/>
      <c r="BW90" s="217"/>
      <c r="BX90" s="217"/>
      <c r="BY90" s="690" t="s">
        <v>428</v>
      </c>
      <c r="BZ90" s="690"/>
      <c r="CA90" s="690"/>
      <c r="CB90" s="690"/>
      <c r="CC90" s="243"/>
      <c r="CD90" s="243"/>
      <c r="CE90" s="243"/>
      <c r="CF90" s="690" t="s">
        <v>233</v>
      </c>
      <c r="CG90" s="690"/>
      <c r="CH90" s="690"/>
      <c r="CI90" s="690"/>
      <c r="CJ90" s="690"/>
      <c r="CK90" s="690"/>
      <c r="CL90" s="690"/>
      <c r="CM90" s="32"/>
      <c r="CN90" s="32"/>
      <c r="CO90" s="32"/>
      <c r="CP90" s="32" t="s">
        <v>234</v>
      </c>
      <c r="CQ90" s="32"/>
      <c r="CR90" s="32"/>
      <c r="CS90" s="32"/>
      <c r="CT90" s="32"/>
      <c r="CU90" s="32"/>
      <c r="CV90" s="32"/>
      <c r="CW90" s="32"/>
      <c r="CX90" s="32"/>
      <c r="CY90" s="32"/>
      <c r="CZ90" s="32"/>
      <c r="DA90" s="32"/>
      <c r="DB90" s="32" t="s">
        <v>235</v>
      </c>
      <c r="DC90" s="32"/>
      <c r="DD90" s="32"/>
      <c r="DE90" s="32"/>
      <c r="DF90" s="32"/>
      <c r="DG90" s="202"/>
      <c r="DH90" s="202" t="s">
        <v>236</v>
      </c>
      <c r="DI90" s="202"/>
      <c r="DJ90" s="202"/>
      <c r="DK90" s="202"/>
      <c r="DL90" s="202"/>
      <c r="DM90" s="202"/>
      <c r="DN90" s="202"/>
      <c r="DO90" s="202"/>
      <c r="DP90" s="202"/>
      <c r="DQ90" s="46"/>
      <c r="DR90" s="280"/>
    </row>
    <row r="91" spans="1:144" ht="13.5" customHeight="1">
      <c r="A91" s="540"/>
      <c r="B91" s="43"/>
      <c r="C91" s="29"/>
      <c r="D91" s="29"/>
      <c r="E91" s="20"/>
      <c r="F91" s="20"/>
      <c r="G91" s="20"/>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20"/>
      <c r="AN91" s="20"/>
      <c r="AO91" s="311"/>
      <c r="AP91" s="311"/>
      <c r="AQ91" s="311"/>
      <c r="AR91" s="311"/>
      <c r="AS91" s="311"/>
      <c r="AT91" s="323"/>
      <c r="AU91" s="324"/>
      <c r="AV91" s="324"/>
      <c r="AW91" s="324"/>
      <c r="AX91" s="324"/>
      <c r="AY91" s="324"/>
      <c r="AZ91" s="324"/>
      <c r="BA91" s="324"/>
      <c r="BB91" s="324"/>
      <c r="BC91" s="324"/>
      <c r="BD91" s="324"/>
      <c r="BE91" s="324"/>
      <c r="BF91" s="324"/>
      <c r="BG91" s="378"/>
      <c r="BH91" s="311"/>
      <c r="BI91" s="202"/>
      <c r="BJ91" s="202"/>
      <c r="BK91" s="204"/>
      <c r="BL91" s="202"/>
      <c r="BM91" s="202"/>
      <c r="BN91" s="202"/>
      <c r="BO91" s="202"/>
      <c r="BP91" s="202"/>
      <c r="BQ91" s="202"/>
      <c r="BR91" s="202"/>
      <c r="BS91" s="202"/>
      <c r="BT91" s="202"/>
      <c r="BU91" s="202"/>
      <c r="BV91" s="202"/>
      <c r="BW91" s="202"/>
      <c r="BX91" s="202"/>
      <c r="BY91" s="202"/>
      <c r="BZ91" s="202"/>
      <c r="CA91" s="202"/>
      <c r="CB91" s="202"/>
      <c r="CC91" s="202"/>
      <c r="CD91" s="202"/>
      <c r="CE91" s="32"/>
      <c r="CF91" s="32"/>
      <c r="CG91" s="32"/>
      <c r="CH91" s="32"/>
      <c r="CI91" s="32"/>
      <c r="CJ91" s="32"/>
      <c r="CK91" s="32"/>
      <c r="CL91" s="32"/>
      <c r="CM91" s="32"/>
      <c r="CN91" s="701" t="s">
        <v>248</v>
      </c>
      <c r="CO91" s="701"/>
      <c r="CP91" s="701"/>
      <c r="CQ91" s="701"/>
      <c r="CR91" s="701"/>
      <c r="CS91" s="701"/>
      <c r="CT91" s="701"/>
      <c r="CU91" s="32"/>
      <c r="CV91" s="32"/>
      <c r="CW91" s="32"/>
      <c r="CX91" s="32"/>
      <c r="CY91" s="32"/>
      <c r="CZ91" s="32"/>
      <c r="DA91" s="32"/>
      <c r="DB91" s="32"/>
      <c r="DC91" s="32"/>
      <c r="DD91" s="32"/>
      <c r="DE91" s="32"/>
      <c r="DF91" s="701" t="s">
        <v>249</v>
      </c>
      <c r="DG91" s="701"/>
      <c r="DH91" s="701"/>
      <c r="DI91" s="701"/>
      <c r="DJ91" s="701"/>
      <c r="DK91" s="701"/>
      <c r="DL91" s="701"/>
      <c r="DM91" s="32"/>
      <c r="DN91" s="32"/>
      <c r="DO91" s="32"/>
      <c r="DP91" s="32"/>
      <c r="DQ91" s="46"/>
      <c r="DR91" s="280"/>
      <c r="DU91" s="4"/>
      <c r="DV91" s="5"/>
      <c r="DW91" s="5"/>
      <c r="DX91" s="5"/>
      <c r="DY91" s="5"/>
      <c r="DZ91" s="5"/>
      <c r="EA91" s="5"/>
      <c r="EB91" s="5"/>
      <c r="EC91" s="5"/>
      <c r="ED91" s="5"/>
      <c r="EE91" s="5"/>
      <c r="EF91" s="5"/>
      <c r="EG91" s="5"/>
      <c r="EH91" s="5"/>
      <c r="EI91" s="5"/>
      <c r="EJ91" s="5"/>
      <c r="EK91" s="5"/>
      <c r="EL91" s="5"/>
      <c r="EM91" s="5"/>
      <c r="EN91" s="5"/>
    </row>
    <row r="92" spans="1:144" ht="13.5" customHeight="1">
      <c r="A92" s="540"/>
      <c r="B92" s="42"/>
      <c r="C92" s="18"/>
      <c r="D92" s="18"/>
      <c r="E92" s="18"/>
      <c r="F92" s="18"/>
      <c r="G92" s="18"/>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25"/>
      <c r="AN92" s="25"/>
      <c r="AO92" s="202"/>
      <c r="AP92" s="202"/>
      <c r="AQ92" s="202"/>
      <c r="AS92" s="311"/>
      <c r="AT92" s="325"/>
      <c r="AU92" s="413" t="s">
        <v>272</v>
      </c>
      <c r="AV92" s="413"/>
      <c r="AW92" s="413"/>
      <c r="AX92" s="413"/>
      <c r="AY92" s="413"/>
      <c r="AZ92" s="413"/>
      <c r="BA92" s="413"/>
      <c r="BB92" s="413"/>
      <c r="BC92" s="413"/>
      <c r="BD92" s="413"/>
      <c r="BE92" s="413"/>
      <c r="BF92" s="413"/>
      <c r="BG92" s="709"/>
      <c r="BH92" s="32"/>
      <c r="BI92" s="32"/>
      <c r="BJ92" s="32"/>
      <c r="BK92" s="46"/>
      <c r="BL92" s="188"/>
      <c r="BM92" s="202"/>
      <c r="BN92" s="202"/>
      <c r="BO92" s="202"/>
      <c r="BP92" s="702" t="s">
        <v>237</v>
      </c>
      <c r="BQ92" s="702"/>
      <c r="BR92" s="702"/>
      <c r="BS92" s="702"/>
      <c r="BT92" s="461"/>
      <c r="BU92" s="461"/>
      <c r="BV92" s="461"/>
      <c r="BW92" s="702" t="s">
        <v>239</v>
      </c>
      <c r="BX92" s="702"/>
      <c r="BY92" s="461"/>
      <c r="BZ92" s="461"/>
      <c r="CA92" s="461"/>
      <c r="CB92" s="418" t="s">
        <v>240</v>
      </c>
      <c r="CC92" s="418"/>
      <c r="CD92" s="461"/>
      <c r="CE92" s="461"/>
      <c r="CF92" s="461"/>
      <c r="CG92" s="418" t="s">
        <v>241</v>
      </c>
      <c r="CH92" s="418"/>
      <c r="CI92" s="235"/>
      <c r="CJ92" s="235"/>
      <c r="CK92" s="418" t="s">
        <v>242</v>
      </c>
      <c r="CL92" s="418"/>
      <c r="CM92" s="418"/>
      <c r="CN92" s="418" t="s">
        <v>244</v>
      </c>
      <c r="CO92" s="418"/>
      <c r="CP92" s="418"/>
      <c r="CQ92" s="418"/>
      <c r="CR92" s="418"/>
      <c r="CS92" s="418"/>
      <c r="CT92" s="461"/>
      <c r="CU92" s="461"/>
      <c r="CV92" s="461"/>
      <c r="CW92" s="418" t="s">
        <v>245</v>
      </c>
      <c r="CX92" s="418"/>
      <c r="CY92" s="418"/>
      <c r="CZ92" s="418"/>
      <c r="DA92" s="235"/>
      <c r="DB92" s="235"/>
      <c r="DC92" s="418" t="s">
        <v>242</v>
      </c>
      <c r="DD92" s="418"/>
      <c r="DE92" s="418"/>
      <c r="DF92" s="418" t="s">
        <v>246</v>
      </c>
      <c r="DG92" s="418"/>
      <c r="DH92" s="461"/>
      <c r="DI92" s="461"/>
      <c r="DJ92" s="461"/>
      <c r="DK92" s="418" t="s">
        <v>247</v>
      </c>
      <c r="DL92" s="418"/>
      <c r="DM92" s="418"/>
      <c r="DN92" s="418"/>
      <c r="DO92" s="418"/>
      <c r="DP92" s="418"/>
      <c r="DQ92" s="295"/>
      <c r="DR92" s="280"/>
      <c r="DU92" s="5"/>
      <c r="DV92" s="5"/>
      <c r="DW92" s="5"/>
      <c r="DX92" s="5"/>
      <c r="DY92" s="5"/>
      <c r="DZ92" s="5"/>
      <c r="EA92" s="5"/>
      <c r="EB92" s="5"/>
      <c r="EC92" s="5"/>
      <c r="ED92" s="5"/>
      <c r="EE92" s="5"/>
      <c r="EF92" s="5"/>
      <c r="EG92" s="5"/>
      <c r="EH92" s="5"/>
      <c r="EI92" s="5"/>
      <c r="EJ92" s="5"/>
      <c r="EK92" s="5"/>
      <c r="EL92" s="5"/>
      <c r="EM92" s="5"/>
      <c r="EN92" s="5"/>
    </row>
    <row r="93" spans="1:144" ht="13.5" customHeight="1">
      <c r="A93" s="540"/>
      <c r="B93" s="42"/>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25"/>
      <c r="AM93" s="25"/>
      <c r="AN93" s="25"/>
      <c r="AO93" s="202"/>
      <c r="AP93" s="202"/>
      <c r="AQ93" s="202"/>
      <c r="AS93" s="202"/>
      <c r="AT93" s="326"/>
      <c r="AU93" s="413" t="s">
        <v>273</v>
      </c>
      <c r="AV93" s="413"/>
      <c r="AW93" s="413"/>
      <c r="AX93" s="413"/>
      <c r="AY93" s="413"/>
      <c r="AZ93" s="413"/>
      <c r="BA93" s="413"/>
      <c r="BB93" s="413"/>
      <c r="BC93" s="413"/>
      <c r="BD93" s="413"/>
      <c r="BE93" s="413"/>
      <c r="BF93" s="413"/>
      <c r="BG93" s="709"/>
      <c r="BH93" s="32"/>
      <c r="BI93" s="32"/>
      <c r="BJ93" s="32"/>
      <c r="BK93" s="46"/>
      <c r="BL93" s="18"/>
      <c r="BM93" s="32"/>
      <c r="BN93" s="32"/>
      <c r="BO93" s="32"/>
      <c r="BP93" s="411" t="s">
        <v>238</v>
      </c>
      <c r="BQ93" s="411"/>
      <c r="BR93" s="411"/>
      <c r="BS93" s="411"/>
      <c r="BT93" s="461"/>
      <c r="BU93" s="461"/>
      <c r="BV93" s="461"/>
      <c r="BW93" s="702"/>
      <c r="BX93" s="702"/>
      <c r="BY93" s="461"/>
      <c r="BZ93" s="461"/>
      <c r="CA93" s="461"/>
      <c r="CB93" s="418"/>
      <c r="CC93" s="418"/>
      <c r="CD93" s="461"/>
      <c r="CE93" s="461"/>
      <c r="CF93" s="461"/>
      <c r="CG93" s="418"/>
      <c r="CH93" s="418"/>
      <c r="CI93" s="235"/>
      <c r="CJ93" s="235"/>
      <c r="CK93" s="418" t="s">
        <v>243</v>
      </c>
      <c r="CL93" s="418"/>
      <c r="CM93" s="418"/>
      <c r="CN93" s="418"/>
      <c r="CO93" s="418"/>
      <c r="CP93" s="418"/>
      <c r="CQ93" s="418"/>
      <c r="CR93" s="418"/>
      <c r="CS93" s="418"/>
      <c r="CT93" s="461"/>
      <c r="CU93" s="461"/>
      <c r="CV93" s="461"/>
      <c r="CW93" s="418"/>
      <c r="CX93" s="418"/>
      <c r="CY93" s="418"/>
      <c r="CZ93" s="418"/>
      <c r="DA93" s="235"/>
      <c r="DB93" s="235"/>
      <c r="DC93" s="418" t="s">
        <v>243</v>
      </c>
      <c r="DD93" s="418"/>
      <c r="DE93" s="418"/>
      <c r="DF93" s="418"/>
      <c r="DG93" s="418"/>
      <c r="DH93" s="461"/>
      <c r="DI93" s="461"/>
      <c r="DJ93" s="461"/>
      <c r="DK93" s="418"/>
      <c r="DL93" s="418"/>
      <c r="DM93" s="418"/>
      <c r="DN93" s="418"/>
      <c r="DO93" s="418"/>
      <c r="DP93" s="418"/>
      <c r="DQ93" s="295"/>
      <c r="DR93" s="280"/>
      <c r="DU93" s="5"/>
      <c r="DV93" s="5"/>
      <c r="DW93" s="5"/>
      <c r="DX93" s="5"/>
      <c r="DY93" s="5"/>
      <c r="DZ93" s="5"/>
      <c r="EA93" s="5"/>
      <c r="EB93" s="5"/>
      <c r="EC93" s="5"/>
      <c r="ED93" s="5"/>
      <c r="EE93" s="5"/>
      <c r="EF93" s="5"/>
      <c r="EG93" s="5"/>
      <c r="EH93" s="5"/>
      <c r="EI93" s="5"/>
      <c r="EJ93" s="5"/>
      <c r="EK93" s="5"/>
      <c r="EL93" s="5"/>
      <c r="EM93" s="5"/>
      <c r="EN93" s="5"/>
    </row>
    <row r="94" spans="1:144" ht="13.5" customHeight="1">
      <c r="A94" s="540"/>
      <c r="B94" s="52"/>
      <c r="C94" s="53"/>
      <c r="D94" s="5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25"/>
      <c r="AM94" s="25"/>
      <c r="AN94" s="25"/>
      <c r="AO94" s="202"/>
      <c r="AP94" s="202"/>
      <c r="AQ94" s="202"/>
      <c r="AS94" s="202"/>
      <c r="AT94" s="326"/>
      <c r="AU94" s="413" t="s">
        <v>274</v>
      </c>
      <c r="AV94" s="413"/>
      <c r="AW94" s="413"/>
      <c r="AX94" s="413"/>
      <c r="AY94" s="413"/>
      <c r="AZ94" s="413"/>
      <c r="BA94" s="413"/>
      <c r="BB94" s="413"/>
      <c r="BC94" s="413"/>
      <c r="BD94" s="413"/>
      <c r="BE94" s="413"/>
      <c r="BF94" s="413"/>
      <c r="BG94" s="709"/>
      <c r="BH94" s="32"/>
      <c r="BI94" s="32"/>
      <c r="BJ94" s="32"/>
      <c r="BK94" s="46"/>
      <c r="BL94" s="188"/>
      <c r="BM94" s="202"/>
      <c r="BN94" s="202"/>
      <c r="BO94" s="202"/>
      <c r="BP94" s="702" t="s">
        <v>237</v>
      </c>
      <c r="BQ94" s="702"/>
      <c r="BR94" s="702"/>
      <c r="BS94" s="702"/>
      <c r="BT94" s="461"/>
      <c r="BU94" s="461"/>
      <c r="BV94" s="461"/>
      <c r="BW94" s="702" t="s">
        <v>239</v>
      </c>
      <c r="BX94" s="702"/>
      <c r="BY94" s="461"/>
      <c r="BZ94" s="461"/>
      <c r="CA94" s="461"/>
      <c r="CB94" s="418" t="s">
        <v>240</v>
      </c>
      <c r="CC94" s="418"/>
      <c r="CD94" s="461"/>
      <c r="CE94" s="461"/>
      <c r="CF94" s="461"/>
      <c r="CG94" s="418" t="s">
        <v>241</v>
      </c>
      <c r="CH94" s="418"/>
      <c r="CI94" s="235"/>
      <c r="CJ94" s="235"/>
      <c r="CK94" s="418" t="s">
        <v>242</v>
      </c>
      <c r="CL94" s="418"/>
      <c r="CM94" s="418"/>
      <c r="CN94" s="418" t="s">
        <v>244</v>
      </c>
      <c r="CO94" s="418"/>
      <c r="CP94" s="418"/>
      <c r="CQ94" s="418"/>
      <c r="CR94" s="418"/>
      <c r="CS94" s="418"/>
      <c r="CT94" s="461"/>
      <c r="CU94" s="461"/>
      <c r="CV94" s="461"/>
      <c r="CW94" s="418" t="s">
        <v>245</v>
      </c>
      <c r="CX94" s="418"/>
      <c r="CY94" s="418"/>
      <c r="CZ94" s="418"/>
      <c r="DA94" s="235"/>
      <c r="DB94" s="235"/>
      <c r="DC94" s="418" t="s">
        <v>242</v>
      </c>
      <c r="DD94" s="418"/>
      <c r="DE94" s="418"/>
      <c r="DF94" s="418" t="s">
        <v>246</v>
      </c>
      <c r="DG94" s="418"/>
      <c r="DH94" s="461"/>
      <c r="DI94" s="461"/>
      <c r="DJ94" s="461"/>
      <c r="DK94" s="418" t="s">
        <v>247</v>
      </c>
      <c r="DL94" s="418"/>
      <c r="DM94" s="418"/>
      <c r="DN94" s="418"/>
      <c r="DO94" s="418"/>
      <c r="DP94" s="418"/>
      <c r="DQ94" s="295"/>
      <c r="DR94" s="280"/>
      <c r="DU94" s="5"/>
      <c r="DV94" s="5"/>
      <c r="DW94" s="5"/>
      <c r="DX94" s="5"/>
      <c r="DY94" s="5"/>
      <c r="DZ94" s="5"/>
      <c r="EA94" s="5"/>
      <c r="EB94" s="5"/>
      <c r="EC94" s="5"/>
      <c r="ED94" s="5"/>
      <c r="EE94" s="5"/>
      <c r="EF94" s="5"/>
      <c r="EG94" s="5"/>
      <c r="EH94" s="5"/>
      <c r="EI94" s="5"/>
      <c r="EJ94" s="5"/>
      <c r="EK94" s="5"/>
      <c r="EL94" s="5"/>
      <c r="EM94" s="5"/>
      <c r="EN94" s="5"/>
    </row>
    <row r="95" spans="1:144" ht="12.75" customHeight="1">
      <c r="A95" s="540"/>
      <c r="B95" s="52"/>
      <c r="C95" s="53"/>
      <c r="D95" s="5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26"/>
      <c r="AM95" s="26"/>
      <c r="AN95" s="26"/>
      <c r="AO95" s="32"/>
      <c r="AP95" s="32"/>
      <c r="AQ95" s="32"/>
      <c r="AS95" s="32"/>
      <c r="AT95" s="327"/>
      <c r="AU95" s="413" t="s">
        <v>275</v>
      </c>
      <c r="AV95" s="413"/>
      <c r="AW95" s="413"/>
      <c r="AX95" s="413"/>
      <c r="AY95" s="413"/>
      <c r="AZ95" s="413"/>
      <c r="BA95" s="413"/>
      <c r="BB95" s="413"/>
      <c r="BC95" s="413"/>
      <c r="BD95" s="413"/>
      <c r="BE95" s="413"/>
      <c r="BF95" s="413"/>
      <c r="BG95" s="709"/>
      <c r="BH95" s="313"/>
      <c r="BI95" s="32"/>
      <c r="BJ95" s="32"/>
      <c r="BK95" s="46"/>
      <c r="BL95" s="18"/>
      <c r="BM95" s="32"/>
      <c r="BN95" s="32"/>
      <c r="BO95" s="32"/>
      <c r="BP95" s="411" t="s">
        <v>238</v>
      </c>
      <c r="BQ95" s="411"/>
      <c r="BR95" s="411"/>
      <c r="BS95" s="411"/>
      <c r="BT95" s="461"/>
      <c r="BU95" s="461"/>
      <c r="BV95" s="461"/>
      <c r="BW95" s="702"/>
      <c r="BX95" s="702"/>
      <c r="BY95" s="461"/>
      <c r="BZ95" s="461"/>
      <c r="CA95" s="461"/>
      <c r="CB95" s="418"/>
      <c r="CC95" s="418"/>
      <c r="CD95" s="461"/>
      <c r="CE95" s="461"/>
      <c r="CF95" s="461"/>
      <c r="CG95" s="418"/>
      <c r="CH95" s="418"/>
      <c r="CI95" s="235"/>
      <c r="CJ95" s="235"/>
      <c r="CK95" s="418" t="s">
        <v>243</v>
      </c>
      <c r="CL95" s="418"/>
      <c r="CM95" s="418"/>
      <c r="CN95" s="418"/>
      <c r="CO95" s="418"/>
      <c r="CP95" s="418"/>
      <c r="CQ95" s="418"/>
      <c r="CR95" s="418"/>
      <c r="CS95" s="418"/>
      <c r="CT95" s="461"/>
      <c r="CU95" s="461"/>
      <c r="CV95" s="461"/>
      <c r="CW95" s="418"/>
      <c r="CX95" s="418"/>
      <c r="CY95" s="418"/>
      <c r="CZ95" s="418"/>
      <c r="DA95" s="235"/>
      <c r="DB95" s="235"/>
      <c r="DC95" s="418" t="s">
        <v>243</v>
      </c>
      <c r="DD95" s="418"/>
      <c r="DE95" s="418"/>
      <c r="DF95" s="418"/>
      <c r="DG95" s="418"/>
      <c r="DH95" s="461"/>
      <c r="DI95" s="461"/>
      <c r="DJ95" s="461"/>
      <c r="DK95" s="418"/>
      <c r="DL95" s="418"/>
      <c r="DM95" s="418"/>
      <c r="DN95" s="418"/>
      <c r="DO95" s="418"/>
      <c r="DP95" s="418"/>
      <c r="DQ95" s="295"/>
      <c r="DR95" s="280"/>
      <c r="DU95" s="5"/>
      <c r="DV95" s="5"/>
      <c r="DW95" s="5"/>
      <c r="DX95" s="5"/>
      <c r="DY95" s="5"/>
      <c r="DZ95" s="5"/>
      <c r="EA95" s="5"/>
      <c r="EB95" s="5"/>
      <c r="EC95" s="5"/>
      <c r="ED95" s="5"/>
      <c r="EE95" s="5"/>
      <c r="EF95" s="5"/>
      <c r="EG95" s="5"/>
      <c r="EH95" s="5"/>
      <c r="EI95" s="5"/>
      <c r="EJ95" s="5"/>
      <c r="EK95" s="5"/>
      <c r="EL95" s="5"/>
      <c r="EM95" s="5"/>
      <c r="EN95" s="5"/>
    </row>
    <row r="96" spans="1:144" ht="13.5" customHeight="1">
      <c r="A96" s="540"/>
      <c r="B96" s="54"/>
      <c r="C96" s="55"/>
      <c r="D96" s="55"/>
      <c r="E96" s="56"/>
      <c r="F96" s="56"/>
      <c r="G96" s="56"/>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26"/>
      <c r="AM96" s="26"/>
      <c r="AN96" s="26"/>
      <c r="AO96" s="32"/>
      <c r="AP96" s="32"/>
      <c r="AQ96" s="32"/>
      <c r="AR96" s="32"/>
      <c r="AS96" s="32"/>
      <c r="AT96" s="328"/>
      <c r="AU96" s="329"/>
      <c r="AV96" s="329"/>
      <c r="AW96" s="329"/>
      <c r="AX96" s="329"/>
      <c r="AY96" s="329"/>
      <c r="AZ96" s="329"/>
      <c r="BA96" s="329"/>
      <c r="BB96" s="329"/>
      <c r="BC96" s="329"/>
      <c r="BD96" s="329"/>
      <c r="BE96" s="329"/>
      <c r="BF96" s="329"/>
      <c r="BG96" s="379"/>
      <c r="BH96" s="32"/>
      <c r="BI96" s="32"/>
      <c r="BJ96" s="32"/>
      <c r="BK96" s="46"/>
      <c r="BL96" s="426" t="s">
        <v>121</v>
      </c>
      <c r="BM96" s="427"/>
      <c r="BN96" s="427"/>
      <c r="BO96" s="33"/>
      <c r="BP96" s="438" t="s">
        <v>250</v>
      </c>
      <c r="BQ96" s="438"/>
      <c r="BR96" s="438"/>
      <c r="BS96" s="438"/>
      <c r="BT96" s="438"/>
      <c r="BU96" s="438"/>
      <c r="BV96" s="438"/>
      <c r="BW96" s="438"/>
      <c r="BX96" s="438"/>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c r="DN96" s="283"/>
      <c r="DO96" s="283"/>
      <c r="DP96" s="283"/>
      <c r="DQ96" s="298"/>
      <c r="DR96" s="280"/>
      <c r="DU96" s="5"/>
      <c r="DV96" s="5"/>
      <c r="DW96" s="5"/>
      <c r="DX96" s="5"/>
      <c r="DY96" s="5"/>
      <c r="DZ96" s="5"/>
      <c r="EA96" s="5"/>
      <c r="EB96" s="5"/>
      <c r="EC96" s="5"/>
      <c r="ED96" s="5"/>
      <c r="EE96" s="5"/>
      <c r="EF96" s="5"/>
      <c r="EG96" s="5"/>
      <c r="EH96" s="5"/>
      <c r="EI96" s="5"/>
      <c r="EJ96" s="5"/>
      <c r="EK96" s="5"/>
      <c r="EL96" s="5"/>
      <c r="EM96" s="5"/>
      <c r="EN96" s="5"/>
    </row>
    <row r="97" spans="1:144" ht="4.5" customHeight="1">
      <c r="A97" s="540"/>
      <c r="B97" s="54"/>
      <c r="C97" s="55"/>
      <c r="D97" s="55"/>
      <c r="E97" s="56"/>
      <c r="F97" s="56"/>
      <c r="G97" s="56"/>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26"/>
      <c r="AM97" s="26"/>
      <c r="AN97" s="26"/>
      <c r="AO97" s="32"/>
      <c r="AP97" s="32"/>
      <c r="AQ97" s="32"/>
      <c r="AR97" s="32"/>
      <c r="AS97" s="32"/>
      <c r="AT97" s="32"/>
      <c r="AU97" s="32"/>
      <c r="AV97" s="32"/>
      <c r="AW97" s="32"/>
      <c r="AX97" s="32"/>
      <c r="AY97" s="32"/>
      <c r="AZ97" s="32"/>
      <c r="BA97" s="32"/>
      <c r="BB97" s="32"/>
      <c r="BC97" s="32"/>
      <c r="BD97" s="32"/>
      <c r="BE97" s="32"/>
      <c r="BF97" s="32"/>
      <c r="BG97" s="32"/>
      <c r="BH97" s="32"/>
      <c r="BI97" s="32"/>
      <c r="BJ97" s="32"/>
      <c r="BK97" s="46"/>
      <c r="BL97" s="415"/>
      <c r="BM97" s="416"/>
      <c r="BN97" s="416"/>
      <c r="BO97" s="32"/>
      <c r="BP97" s="405"/>
      <c r="BQ97" s="405"/>
      <c r="BR97" s="405"/>
      <c r="BS97" s="405"/>
      <c r="BT97" s="405"/>
      <c r="BU97" s="405"/>
      <c r="BV97" s="405"/>
      <c r="BW97" s="405"/>
      <c r="BX97" s="405"/>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96"/>
      <c r="DR97" s="280"/>
      <c r="DU97" s="5"/>
      <c r="DV97" s="5"/>
      <c r="DW97" s="5"/>
      <c r="DX97" s="5"/>
      <c r="DY97" s="5"/>
      <c r="DZ97" s="5"/>
      <c r="EA97" s="5"/>
      <c r="EB97" s="5"/>
      <c r="EC97" s="5"/>
      <c r="ED97" s="5"/>
      <c r="EE97" s="5"/>
      <c r="EF97" s="5"/>
      <c r="EG97" s="5"/>
      <c r="EH97" s="5"/>
      <c r="EI97" s="5"/>
      <c r="EJ97" s="5"/>
      <c r="EK97" s="5"/>
      <c r="EL97" s="5"/>
      <c r="EM97" s="5"/>
      <c r="EN97" s="5"/>
    </row>
    <row r="98" spans="1:144" ht="18" customHeight="1">
      <c r="A98" s="540"/>
      <c r="B98" s="307"/>
      <c r="C98" s="299"/>
      <c r="D98" s="299"/>
      <c r="E98" s="308"/>
      <c r="F98" s="308"/>
      <c r="G98" s="308"/>
      <c r="H98" s="32"/>
      <c r="I98" s="32"/>
      <c r="J98" s="32"/>
      <c r="K98" s="32"/>
      <c r="L98" s="32"/>
      <c r="M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46"/>
      <c r="BL98" s="32"/>
      <c r="BM98" s="32"/>
      <c r="BN98" s="32"/>
      <c r="BO98" s="32"/>
      <c r="BP98" s="32" t="s">
        <v>251</v>
      </c>
      <c r="BQ98" s="32"/>
      <c r="BR98" s="32"/>
      <c r="BS98" s="32"/>
      <c r="BT98" s="32"/>
      <c r="BU98" s="32"/>
      <c r="BV98" s="32"/>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79"/>
      <c r="DB98" s="279"/>
      <c r="DC98" s="279"/>
      <c r="DD98" s="279"/>
      <c r="DE98" s="279"/>
      <c r="DF98" s="279"/>
      <c r="DG98" s="279"/>
      <c r="DH98" s="279"/>
      <c r="DI98" s="279"/>
      <c r="DJ98" s="279"/>
      <c r="DK98" s="279"/>
      <c r="DL98" s="279"/>
      <c r="DM98" s="279"/>
      <c r="DN98" s="279"/>
      <c r="DO98" s="279"/>
      <c r="DP98" s="279"/>
      <c r="DQ98" s="296"/>
      <c r="DR98" s="280"/>
      <c r="DU98" s="5"/>
      <c r="DV98" s="5"/>
      <c r="DW98" s="5"/>
      <c r="DX98" s="5"/>
      <c r="DY98" s="5"/>
      <c r="DZ98" s="5"/>
      <c r="EA98" s="5"/>
      <c r="EB98" s="5"/>
      <c r="EC98" s="5"/>
      <c r="ED98" s="5"/>
      <c r="EE98" s="5"/>
      <c r="EF98" s="5"/>
      <c r="EG98" s="5"/>
      <c r="EH98" s="5"/>
      <c r="EI98" s="5"/>
      <c r="EJ98" s="5"/>
      <c r="EK98" s="5"/>
      <c r="EL98" s="5"/>
      <c r="EM98" s="5"/>
      <c r="EN98" s="5"/>
    </row>
    <row r="99" spans="1:144" ht="18" customHeight="1">
      <c r="A99" s="540"/>
      <c r="B99" s="309"/>
      <c r="C99" s="32"/>
      <c r="D99" s="32"/>
      <c r="E99" s="32"/>
      <c r="F99" s="32"/>
      <c r="G99" s="32"/>
      <c r="H99" s="32"/>
      <c r="I99" s="32"/>
      <c r="J99" s="32"/>
      <c r="K99" s="32"/>
      <c r="L99" s="32"/>
      <c r="M99" s="32"/>
      <c r="N99" s="32"/>
      <c r="O99" s="710" t="s">
        <v>266</v>
      </c>
      <c r="P99" s="710"/>
      <c r="Q99" s="710"/>
      <c r="R99" s="710"/>
      <c r="S99" s="710"/>
      <c r="T99" s="710"/>
      <c r="U99" s="710"/>
      <c r="V99" s="710"/>
      <c r="W99" s="710"/>
      <c r="X99" s="710"/>
      <c r="Y99" s="41"/>
      <c r="Z99" s="41"/>
      <c r="AA99" s="261"/>
      <c r="AB99" s="406" t="s">
        <v>269</v>
      </c>
      <c r="AC99" s="406"/>
      <c r="AD99" s="261"/>
      <c r="AE99" s="261"/>
      <c r="AF99" s="261"/>
      <c r="AG99" s="406" t="s">
        <v>270</v>
      </c>
      <c r="AH99" s="406"/>
      <c r="AI99" s="261"/>
      <c r="AJ99" s="41"/>
      <c r="AK99" s="267"/>
      <c r="AL99" s="425" t="s">
        <v>271</v>
      </c>
      <c r="AM99" s="425"/>
      <c r="AN99" s="267"/>
      <c r="AO99" s="267"/>
      <c r="AP99" s="267"/>
      <c r="AQ99" s="267"/>
      <c r="AR99" s="267"/>
      <c r="AS99" s="41"/>
      <c r="AT99" s="41"/>
      <c r="AU99" s="261"/>
      <c r="AV99" s="406" t="s">
        <v>269</v>
      </c>
      <c r="AW99" s="406"/>
      <c r="AX99" s="261"/>
      <c r="AY99" s="261"/>
      <c r="AZ99" s="261"/>
      <c r="BA99" s="406" t="s">
        <v>270</v>
      </c>
      <c r="BB99" s="406"/>
      <c r="BC99" s="261"/>
      <c r="BD99" s="41"/>
      <c r="BE99" s="267"/>
      <c r="BF99" s="425" t="s">
        <v>271</v>
      </c>
      <c r="BG99" s="425"/>
      <c r="BH99" s="267"/>
      <c r="BI99" s="267"/>
      <c r="BJ99" s="279"/>
      <c r="BK99" s="296"/>
      <c r="BL99" s="279"/>
      <c r="BM99" s="279"/>
      <c r="BN99" s="279"/>
      <c r="BO99" s="279"/>
      <c r="BP99" s="423" t="s">
        <v>252</v>
      </c>
      <c r="BQ99" s="423"/>
      <c r="BR99" s="423"/>
      <c r="BS99" s="294"/>
      <c r="BT99" s="294"/>
      <c r="BU99" s="294"/>
      <c r="BV99" s="417" t="s">
        <v>253</v>
      </c>
      <c r="BW99" s="417"/>
      <c r="BX99" s="417"/>
      <c r="BY99" s="238"/>
      <c r="BZ99" s="238"/>
      <c r="CA99" s="238"/>
      <c r="CB99" s="417" t="s">
        <v>254</v>
      </c>
      <c r="CC99" s="417"/>
      <c r="CD99" s="417"/>
      <c r="CE99" s="238"/>
      <c r="CF99" s="238"/>
      <c r="CG99" s="238"/>
      <c r="CH99" s="417" t="s">
        <v>255</v>
      </c>
      <c r="CI99" s="417"/>
      <c r="CJ99" s="417"/>
      <c r="CK99" s="238"/>
      <c r="CL99" s="238"/>
      <c r="CM99" s="238"/>
      <c r="CN99" s="417" t="s">
        <v>256</v>
      </c>
      <c r="CO99" s="417"/>
      <c r="CP99" s="417"/>
      <c r="CQ99" s="238"/>
      <c r="CR99" s="238"/>
      <c r="CS99" s="238"/>
      <c r="CT99" s="417" t="s">
        <v>257</v>
      </c>
      <c r="CU99" s="417"/>
      <c r="CV99" s="417"/>
      <c r="CW99" s="238"/>
      <c r="CX99" s="238"/>
      <c r="CY99" s="238"/>
      <c r="CZ99" s="417" t="s">
        <v>258</v>
      </c>
      <c r="DA99" s="417"/>
      <c r="DB99" s="417"/>
      <c r="DC99" s="238"/>
      <c r="DD99" s="238"/>
      <c r="DE99" s="238"/>
      <c r="DF99" s="417" t="s">
        <v>259</v>
      </c>
      <c r="DG99" s="417"/>
      <c r="DH99" s="417"/>
      <c r="DI99" s="238"/>
      <c r="DJ99" s="238"/>
      <c r="DK99" s="238"/>
      <c r="DL99" s="417" t="s">
        <v>260</v>
      </c>
      <c r="DM99" s="417"/>
      <c r="DN99" s="417"/>
      <c r="DO99" s="417"/>
      <c r="DP99" s="417"/>
      <c r="DQ99" s="46"/>
      <c r="DR99" s="280"/>
      <c r="DU99" s="5"/>
      <c r="DV99" s="5"/>
      <c r="DW99" s="5"/>
      <c r="DX99" s="5"/>
      <c r="DY99" s="5"/>
      <c r="DZ99" s="5"/>
      <c r="EA99" s="5"/>
      <c r="EB99" s="5"/>
      <c r="EC99" s="5"/>
      <c r="ED99" s="5"/>
      <c r="EE99" s="5"/>
      <c r="EF99" s="5"/>
      <c r="EG99" s="5"/>
      <c r="EH99" s="5"/>
      <c r="EI99" s="5"/>
      <c r="EJ99" s="5"/>
      <c r="EK99" s="5"/>
      <c r="EL99" s="5"/>
      <c r="EM99" s="5"/>
      <c r="EN99" s="5"/>
    </row>
    <row r="100" spans="1:144" ht="18" customHeight="1">
      <c r="A100" s="540"/>
      <c r="B100" s="309"/>
      <c r="C100" s="708" t="s">
        <v>265</v>
      </c>
      <c r="D100" s="708"/>
      <c r="E100" s="708"/>
      <c r="F100" s="708"/>
      <c r="G100" s="708"/>
      <c r="H100" s="708"/>
      <c r="I100" s="708"/>
      <c r="J100" s="708"/>
      <c r="K100" s="708"/>
      <c r="L100" s="708"/>
      <c r="M100" s="387"/>
      <c r="N100" s="32"/>
      <c r="O100" s="710" t="s">
        <v>268</v>
      </c>
      <c r="P100" s="710"/>
      <c r="Q100" s="710"/>
      <c r="R100" s="710"/>
      <c r="S100" s="710"/>
      <c r="T100" s="710"/>
      <c r="U100" s="710"/>
      <c r="V100" s="710"/>
      <c r="W100" s="710"/>
      <c r="X100" s="710"/>
      <c r="Y100" s="41"/>
      <c r="Z100" s="41"/>
      <c r="AA100" s="261"/>
      <c r="AB100" s="406" t="s">
        <v>416</v>
      </c>
      <c r="AC100" s="406"/>
      <c r="AD100" s="261"/>
      <c r="AE100" s="261"/>
      <c r="AF100" s="261"/>
      <c r="AG100" s="406" t="s">
        <v>417</v>
      </c>
      <c r="AH100" s="406"/>
      <c r="AI100" s="261"/>
      <c r="AJ100" s="41"/>
      <c r="AK100" s="267"/>
      <c r="AL100" s="425" t="s">
        <v>418</v>
      </c>
      <c r="AM100" s="425"/>
      <c r="AN100" s="267"/>
      <c r="AO100" s="267"/>
      <c r="AP100" s="267"/>
      <c r="AQ100" s="267"/>
      <c r="AR100" s="267"/>
      <c r="AS100" s="41"/>
      <c r="AT100" s="41"/>
      <c r="AU100" s="261"/>
      <c r="AV100" s="406" t="s">
        <v>416</v>
      </c>
      <c r="AW100" s="406"/>
      <c r="AX100" s="261"/>
      <c r="AY100" s="261"/>
      <c r="AZ100" s="261"/>
      <c r="BA100" s="406" t="s">
        <v>417</v>
      </c>
      <c r="BB100" s="406"/>
      <c r="BC100" s="261"/>
      <c r="BD100" s="41"/>
      <c r="BE100" s="267"/>
      <c r="BF100" s="425" t="s">
        <v>418</v>
      </c>
      <c r="BG100" s="425"/>
      <c r="BH100" s="267"/>
      <c r="BI100" s="267"/>
      <c r="BJ100" s="279"/>
      <c r="BK100" s="296"/>
      <c r="BL100" s="426" t="s">
        <v>261</v>
      </c>
      <c r="BM100" s="427"/>
      <c r="BN100" s="427"/>
      <c r="BO100" s="273"/>
      <c r="BP100" s="414" t="s">
        <v>225</v>
      </c>
      <c r="BQ100" s="414"/>
      <c r="BR100" s="414"/>
      <c r="BS100" s="414"/>
      <c r="BT100" s="414"/>
      <c r="BU100" s="414"/>
      <c r="BV100" s="414"/>
      <c r="BW100" s="414"/>
      <c r="BX100" s="414"/>
      <c r="BY100" s="414"/>
      <c r="BZ100" s="414"/>
      <c r="CA100" s="414"/>
      <c r="CB100" s="414"/>
      <c r="CC100" s="414"/>
      <c r="CD100" s="414"/>
      <c r="CE100" s="414"/>
      <c r="CF100" s="414"/>
      <c r="CG100" s="414"/>
      <c r="CH100" s="302"/>
      <c r="CI100" s="302"/>
      <c r="CJ100" s="302"/>
      <c r="CK100" s="302"/>
      <c r="CL100" s="302"/>
      <c r="CM100" s="302"/>
      <c r="CN100" s="302"/>
      <c r="CO100" s="302"/>
      <c r="CP100" s="302"/>
      <c r="CQ100" s="302"/>
      <c r="CR100" s="302"/>
      <c r="CS100" s="302"/>
      <c r="CT100" s="302"/>
      <c r="CU100" s="302"/>
      <c r="CV100" s="302"/>
      <c r="CW100" s="302"/>
      <c r="CX100" s="302"/>
      <c r="CY100" s="302"/>
      <c r="CZ100" s="302"/>
      <c r="DA100" s="302"/>
      <c r="DB100" s="302"/>
      <c r="DC100" s="302"/>
      <c r="DD100" s="302"/>
      <c r="DE100" s="302"/>
      <c r="DF100" s="302"/>
      <c r="DG100" s="302"/>
      <c r="DH100" s="302"/>
      <c r="DI100" s="302"/>
      <c r="DJ100" s="302"/>
      <c r="DK100" s="302"/>
      <c r="DL100" s="302"/>
      <c r="DM100" s="302"/>
      <c r="DN100" s="302"/>
      <c r="DO100" s="302"/>
      <c r="DP100" s="302"/>
      <c r="DQ100" s="303"/>
      <c r="DR100" s="280"/>
      <c r="DU100" s="5"/>
      <c r="DV100" s="5"/>
      <c r="DW100" s="5"/>
      <c r="DX100" s="5"/>
      <c r="DY100" s="5"/>
      <c r="DZ100" s="5"/>
      <c r="EA100" s="5"/>
      <c r="EB100" s="5"/>
      <c r="EC100" s="5"/>
      <c r="ED100" s="5"/>
      <c r="EE100" s="5"/>
      <c r="EF100" s="5"/>
      <c r="EG100" s="5"/>
      <c r="EH100" s="5"/>
      <c r="EI100" s="5"/>
      <c r="EJ100" s="5"/>
      <c r="EK100" s="5"/>
      <c r="EL100" s="5"/>
      <c r="EM100" s="5"/>
      <c r="EN100" s="5"/>
    </row>
    <row r="101" spans="1:144" ht="18" customHeight="1">
      <c r="A101" s="540"/>
      <c r="B101" s="309"/>
      <c r="C101" s="708"/>
      <c r="D101" s="708"/>
      <c r="E101" s="708"/>
      <c r="F101" s="708"/>
      <c r="G101" s="708"/>
      <c r="H101" s="708"/>
      <c r="I101" s="708"/>
      <c r="J101" s="708"/>
      <c r="K101" s="708"/>
      <c r="L101" s="708"/>
      <c r="M101" s="387"/>
      <c r="N101" s="32"/>
      <c r="O101" s="710" t="s">
        <v>267</v>
      </c>
      <c r="P101" s="710"/>
      <c r="Q101" s="710"/>
      <c r="R101" s="710"/>
      <c r="S101" s="710"/>
      <c r="T101" s="710"/>
      <c r="U101" s="710"/>
      <c r="V101" s="710"/>
      <c r="W101" s="710"/>
      <c r="X101" s="710"/>
      <c r="Y101" s="41"/>
      <c r="Z101" s="261"/>
      <c r="AA101" s="261"/>
      <c r="AB101" s="406" t="s">
        <v>419</v>
      </c>
      <c r="AC101" s="406"/>
      <c r="AD101" s="261"/>
      <c r="AE101" s="261"/>
      <c r="AF101" s="382"/>
      <c r="AG101" s="406" t="s">
        <v>420</v>
      </c>
      <c r="AH101" s="406"/>
      <c r="AI101" s="261"/>
      <c r="AJ101" s="41"/>
      <c r="AK101" s="382"/>
      <c r="AL101" s="425" t="s">
        <v>421</v>
      </c>
      <c r="AM101" s="425"/>
      <c r="AN101" s="267"/>
      <c r="AO101" s="267"/>
      <c r="AP101" s="267"/>
      <c r="AQ101" s="267"/>
      <c r="AR101" s="267"/>
      <c r="AS101" s="41"/>
      <c r="AT101" s="261"/>
      <c r="AU101" s="261"/>
      <c r="AV101" s="406" t="s">
        <v>419</v>
      </c>
      <c r="AW101" s="406"/>
      <c r="AX101" s="261"/>
      <c r="AY101" s="261"/>
      <c r="AZ101" s="382"/>
      <c r="BA101" s="406" t="s">
        <v>420</v>
      </c>
      <c r="BB101" s="406"/>
      <c r="BC101" s="261"/>
      <c r="BD101" s="41"/>
      <c r="BE101" s="382"/>
      <c r="BF101" s="425" t="s">
        <v>421</v>
      </c>
      <c r="BG101" s="425"/>
      <c r="BH101" s="267"/>
      <c r="BI101" s="267"/>
      <c r="BJ101" s="279"/>
      <c r="BK101" s="296"/>
      <c r="BL101" s="54"/>
      <c r="BM101" s="55"/>
      <c r="BN101" s="55"/>
      <c r="BO101" s="305"/>
      <c r="BP101" s="306"/>
      <c r="BQ101" s="485"/>
      <c r="BR101" s="485"/>
      <c r="BS101" s="485"/>
      <c r="BT101" s="485"/>
      <c r="BU101" s="485"/>
      <c r="BV101" s="485"/>
      <c r="BW101" s="485"/>
      <c r="BX101" s="485"/>
      <c r="BY101" s="485"/>
      <c r="BZ101" s="485"/>
      <c r="CA101" s="485"/>
      <c r="CB101" s="485"/>
      <c r="CC101" s="485"/>
      <c r="CD101" s="485"/>
      <c r="CE101" s="485"/>
      <c r="CF101" s="485"/>
      <c r="CG101" s="485"/>
      <c r="CH101" s="485"/>
      <c r="CI101" s="485"/>
      <c r="CJ101" s="485"/>
      <c r="CK101" s="485"/>
      <c r="CL101" s="485"/>
      <c r="CM101" s="485"/>
      <c r="CN101" s="485"/>
      <c r="CO101" s="485"/>
      <c r="CP101" s="485"/>
      <c r="CQ101" s="485"/>
      <c r="CR101" s="485"/>
      <c r="CS101" s="485"/>
      <c r="CT101" s="485"/>
      <c r="CU101" s="485"/>
      <c r="CV101" s="485"/>
      <c r="CW101" s="485"/>
      <c r="CX101" s="485"/>
      <c r="CY101" s="485"/>
      <c r="CZ101" s="485"/>
      <c r="DA101" s="485"/>
      <c r="DB101" s="485"/>
      <c r="DC101" s="485"/>
      <c r="DD101" s="485"/>
      <c r="DE101" s="485"/>
      <c r="DF101" s="485"/>
      <c r="DG101" s="485"/>
      <c r="DH101" s="485"/>
      <c r="DI101" s="485"/>
      <c r="DJ101" s="485"/>
      <c r="DK101" s="485"/>
      <c r="DL101" s="485"/>
      <c r="DM101" s="485"/>
      <c r="DN101" s="485"/>
      <c r="DO101" s="485"/>
      <c r="DP101" s="485"/>
      <c r="DQ101" s="46"/>
      <c r="DR101" s="280"/>
      <c r="DU101" s="5"/>
      <c r="DV101" s="5"/>
      <c r="DW101" s="5"/>
      <c r="DX101" s="5"/>
      <c r="DY101" s="5"/>
      <c r="DZ101" s="5"/>
      <c r="EA101" s="5"/>
      <c r="EB101" s="5"/>
      <c r="EC101" s="5"/>
      <c r="ED101" s="5"/>
      <c r="EE101" s="5"/>
      <c r="EF101" s="5"/>
      <c r="EG101" s="5"/>
      <c r="EH101" s="5"/>
      <c r="EI101" s="5"/>
      <c r="EJ101" s="5"/>
      <c r="EK101" s="5"/>
      <c r="EL101" s="5"/>
      <c r="EM101" s="5"/>
      <c r="EN101" s="5"/>
    </row>
    <row r="102" spans="1:144" ht="18" customHeight="1">
      <c r="A102" s="540"/>
      <c r="B102" s="309"/>
      <c r="C102" s="708"/>
      <c r="D102" s="708"/>
      <c r="E102" s="708"/>
      <c r="F102" s="708"/>
      <c r="G102" s="708"/>
      <c r="H102" s="708"/>
      <c r="I102" s="708"/>
      <c r="J102" s="708"/>
      <c r="K102" s="708"/>
      <c r="L102" s="708"/>
      <c r="M102" s="387"/>
      <c r="N102" s="32"/>
      <c r="O102" s="710"/>
      <c r="P102" s="710"/>
      <c r="Q102" s="710"/>
      <c r="R102" s="710"/>
      <c r="S102" s="710"/>
      <c r="T102" s="710"/>
      <c r="U102" s="710"/>
      <c r="V102" s="710"/>
      <c r="W102" s="710"/>
      <c r="X102" s="710"/>
      <c r="Y102" s="41"/>
      <c r="Z102" s="261"/>
      <c r="AA102" s="261"/>
      <c r="AB102" s="406" t="s">
        <v>422</v>
      </c>
      <c r="AC102" s="406"/>
      <c r="AD102" s="261"/>
      <c r="AE102" s="261"/>
      <c r="AF102" s="261"/>
      <c r="AG102" s="406" t="s">
        <v>423</v>
      </c>
      <c r="AH102" s="406"/>
      <c r="AI102" s="267"/>
      <c r="AJ102" s="267"/>
      <c r="AK102" s="267"/>
      <c r="AL102" s="267"/>
      <c r="AM102" s="267"/>
      <c r="AN102" s="267"/>
      <c r="AO102" s="267"/>
      <c r="AP102" s="267"/>
      <c r="AQ102" s="267"/>
      <c r="AR102" s="267"/>
      <c r="AS102" s="41"/>
      <c r="AT102" s="261"/>
      <c r="AU102" s="261"/>
      <c r="AV102" s="406" t="s">
        <v>422</v>
      </c>
      <c r="AW102" s="406"/>
      <c r="AX102" s="261"/>
      <c r="AY102" s="261"/>
      <c r="AZ102" s="261"/>
      <c r="BA102" s="406" t="s">
        <v>423</v>
      </c>
      <c r="BB102" s="406"/>
      <c r="BC102" s="267"/>
      <c r="BD102" s="267"/>
      <c r="BE102" s="267"/>
      <c r="BF102" s="267"/>
      <c r="BG102" s="267"/>
      <c r="BH102" s="267"/>
      <c r="BI102" s="267"/>
      <c r="BJ102" s="279"/>
      <c r="BK102" s="296"/>
      <c r="BL102" s="304"/>
      <c r="BM102" s="279"/>
      <c r="BN102" s="279"/>
      <c r="BO102" s="279"/>
      <c r="BP102" s="279"/>
      <c r="BQ102" s="485"/>
      <c r="BR102" s="485"/>
      <c r="BS102" s="485"/>
      <c r="BT102" s="485"/>
      <c r="BU102" s="485"/>
      <c r="BV102" s="485"/>
      <c r="BW102" s="485"/>
      <c r="BX102" s="485"/>
      <c r="BY102" s="485"/>
      <c r="BZ102" s="485"/>
      <c r="CA102" s="485"/>
      <c r="CB102" s="485"/>
      <c r="CC102" s="485"/>
      <c r="CD102" s="485"/>
      <c r="CE102" s="485"/>
      <c r="CF102" s="485"/>
      <c r="CG102" s="485"/>
      <c r="CH102" s="485"/>
      <c r="CI102" s="485"/>
      <c r="CJ102" s="485"/>
      <c r="CK102" s="485"/>
      <c r="CL102" s="485"/>
      <c r="CM102" s="485"/>
      <c r="CN102" s="485"/>
      <c r="CO102" s="485"/>
      <c r="CP102" s="485"/>
      <c r="CQ102" s="485"/>
      <c r="CR102" s="485"/>
      <c r="CS102" s="485"/>
      <c r="CT102" s="485"/>
      <c r="CU102" s="485"/>
      <c r="CV102" s="485"/>
      <c r="CW102" s="485"/>
      <c r="CX102" s="485"/>
      <c r="CY102" s="485"/>
      <c r="CZ102" s="485"/>
      <c r="DA102" s="485"/>
      <c r="DB102" s="485"/>
      <c r="DC102" s="485"/>
      <c r="DD102" s="485"/>
      <c r="DE102" s="485"/>
      <c r="DF102" s="485"/>
      <c r="DG102" s="485"/>
      <c r="DH102" s="485"/>
      <c r="DI102" s="485"/>
      <c r="DJ102" s="485"/>
      <c r="DK102" s="485"/>
      <c r="DL102" s="485"/>
      <c r="DM102" s="485"/>
      <c r="DN102" s="485"/>
      <c r="DO102" s="485"/>
      <c r="DP102" s="485"/>
      <c r="DQ102" s="46"/>
      <c r="DR102" s="280"/>
      <c r="DU102" s="5"/>
      <c r="DV102" s="5"/>
      <c r="DW102" s="5"/>
      <c r="DX102" s="5"/>
      <c r="DY102" s="5"/>
      <c r="DZ102" s="5"/>
      <c r="EA102" s="5"/>
      <c r="EB102" s="5"/>
      <c r="EC102" s="5"/>
      <c r="ED102" s="5"/>
      <c r="EE102" s="5"/>
      <c r="EF102" s="5"/>
      <c r="EG102" s="5"/>
      <c r="EH102" s="5"/>
      <c r="EI102" s="5"/>
      <c r="EJ102" s="5"/>
      <c r="EK102" s="5"/>
      <c r="EL102" s="5"/>
      <c r="EM102" s="5"/>
      <c r="EN102" s="5"/>
    </row>
    <row r="103" spans="1:144" ht="13.5" customHeight="1">
      <c r="A103" s="540"/>
      <c r="B103" s="310"/>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28"/>
      <c r="Z103" s="228"/>
      <c r="AA103" s="228"/>
      <c r="AB103" s="228"/>
      <c r="AC103" s="228"/>
      <c r="AD103" s="228"/>
      <c r="AE103" s="228"/>
      <c r="AF103" s="228"/>
      <c r="AG103" s="228"/>
      <c r="AH103" s="228"/>
      <c r="AI103" s="228"/>
      <c r="AJ103" s="270"/>
      <c r="AK103" s="270"/>
      <c r="AL103" s="270"/>
      <c r="AM103" s="270"/>
      <c r="AN103" s="270"/>
      <c r="AO103" s="270"/>
      <c r="AP103" s="270"/>
      <c r="AQ103" s="270"/>
      <c r="AR103" s="270"/>
      <c r="AS103" s="270"/>
      <c r="AT103" s="270"/>
      <c r="AU103" s="270"/>
      <c r="AV103" s="270"/>
      <c r="AW103" s="270"/>
      <c r="AX103" s="270"/>
      <c r="AY103" s="270"/>
      <c r="AZ103" s="300"/>
      <c r="BA103" s="270"/>
      <c r="BB103" s="270"/>
      <c r="BC103" s="270"/>
      <c r="BD103" s="270"/>
      <c r="BE103" s="270"/>
      <c r="BF103" s="270"/>
      <c r="BG103" s="270"/>
      <c r="BH103" s="270"/>
      <c r="BI103" s="270"/>
      <c r="BJ103" s="270"/>
      <c r="BK103" s="297"/>
      <c r="BL103" s="270"/>
      <c r="BM103" s="270"/>
      <c r="BN103" s="270"/>
      <c r="BO103" s="270"/>
      <c r="BP103" s="270"/>
      <c r="BQ103" s="270"/>
      <c r="BR103" s="270"/>
      <c r="BS103" s="270"/>
      <c r="BT103" s="707" t="s">
        <v>262</v>
      </c>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291"/>
      <c r="DE103" s="291"/>
      <c r="DF103" s="706" t="s">
        <v>263</v>
      </c>
      <c r="DG103" s="706"/>
      <c r="DH103" s="706"/>
      <c r="DI103" s="706"/>
      <c r="DJ103" s="706"/>
      <c r="DK103" s="190"/>
      <c r="DL103" s="190"/>
      <c r="DM103" s="706" t="s">
        <v>264</v>
      </c>
      <c r="DN103" s="706"/>
      <c r="DO103" s="706"/>
      <c r="DP103" s="706"/>
      <c r="DQ103" s="293"/>
      <c r="DR103" s="280"/>
      <c r="DU103" s="5"/>
      <c r="DV103" s="5"/>
      <c r="DW103" s="5"/>
      <c r="DX103" s="5"/>
      <c r="DY103" s="5"/>
      <c r="DZ103" s="5"/>
      <c r="EA103" s="5"/>
      <c r="EB103" s="5"/>
      <c r="EC103" s="5"/>
      <c r="ED103" s="5"/>
      <c r="EE103" s="5"/>
      <c r="EF103" s="5"/>
      <c r="EG103" s="5"/>
      <c r="EH103" s="5"/>
      <c r="EI103" s="5"/>
      <c r="EJ103" s="5"/>
      <c r="EK103" s="5"/>
      <c r="EL103" s="5"/>
      <c r="EM103" s="5"/>
      <c r="EN103" s="5"/>
    </row>
    <row r="104" spans="1:144" ht="31.5" customHeight="1">
      <c r="A104" s="540"/>
      <c r="B104" s="697" t="s">
        <v>400</v>
      </c>
      <c r="C104" s="698"/>
      <c r="D104" s="698"/>
      <c r="E104" s="698"/>
      <c r="F104" s="698"/>
      <c r="G104" s="698"/>
      <c r="H104" s="698"/>
      <c r="I104" s="698"/>
      <c r="J104" s="698"/>
      <c r="K104" s="698"/>
      <c r="L104" s="698"/>
      <c r="M104" s="698"/>
      <c r="N104" s="698"/>
      <c r="O104" s="698"/>
      <c r="P104" s="698"/>
      <c r="Q104" s="698"/>
      <c r="R104" s="698"/>
      <c r="S104" s="698"/>
      <c r="T104" s="698"/>
      <c r="U104" s="698"/>
      <c r="V104" s="698"/>
      <c r="W104" s="698"/>
      <c r="X104" s="703" t="s">
        <v>92</v>
      </c>
      <c r="Y104" s="703"/>
      <c r="Z104" s="703"/>
      <c r="AA104" s="703"/>
      <c r="AB104" s="703"/>
      <c r="AC104" s="703"/>
      <c r="AD104" s="703"/>
      <c r="AE104" s="704"/>
      <c r="AF104" s="704"/>
      <c r="AG104" s="704"/>
      <c r="AH104" s="704"/>
      <c r="AI104" s="705" t="s">
        <v>22</v>
      </c>
      <c r="AJ104" s="705"/>
      <c r="AK104" s="705"/>
      <c r="AL104" s="704"/>
      <c r="AM104" s="704"/>
      <c r="AN104" s="704"/>
      <c r="AO104" s="704"/>
      <c r="AP104" s="705" t="s">
        <v>23</v>
      </c>
      <c r="AQ104" s="705"/>
      <c r="AR104" s="705"/>
      <c r="AS104" s="704"/>
      <c r="AT104" s="704"/>
      <c r="AU104" s="704"/>
      <c r="AV104" s="704"/>
      <c r="AW104" s="419" t="s">
        <v>136</v>
      </c>
      <c r="AX104" s="419"/>
      <c r="AY104" s="419"/>
      <c r="AZ104" s="419"/>
      <c r="BA104" s="419"/>
      <c r="BB104" s="419"/>
      <c r="BC104" s="419"/>
      <c r="BD104" s="419"/>
      <c r="BE104" s="419"/>
      <c r="BF104" s="419"/>
      <c r="BG104" s="419"/>
      <c r="BH104" s="419"/>
      <c r="BI104" s="419"/>
      <c r="BJ104" s="419"/>
      <c r="BK104" s="419"/>
      <c r="BL104" s="419"/>
      <c r="BM104" s="419"/>
      <c r="BN104" s="419"/>
      <c r="BO104" s="419"/>
      <c r="BP104" s="419"/>
      <c r="BQ104" s="419"/>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20"/>
      <c r="DR104" s="20"/>
      <c r="DU104" s="5"/>
      <c r="DV104" s="5"/>
      <c r="DW104" s="5"/>
      <c r="DX104" s="5"/>
      <c r="DY104" s="5"/>
      <c r="DZ104" s="5"/>
      <c r="EA104" s="5"/>
      <c r="EB104" s="5"/>
      <c r="EC104" s="5"/>
      <c r="ED104" s="5"/>
      <c r="EE104" s="5"/>
      <c r="EF104" s="5"/>
      <c r="EG104" s="5"/>
      <c r="EH104" s="5"/>
      <c r="EI104" s="5"/>
      <c r="EJ104" s="5"/>
      <c r="EK104" s="5"/>
      <c r="EL104" s="5"/>
      <c r="EM104" s="5"/>
      <c r="EN104" s="5"/>
    </row>
    <row r="105" spans="1:144" ht="22.5" customHeight="1">
      <c r="A105" s="540"/>
      <c r="B105" s="57">
        <v>1</v>
      </c>
      <c r="C105" s="58"/>
      <c r="D105" s="58"/>
      <c r="E105" s="427" t="s">
        <v>96</v>
      </c>
      <c r="F105" s="427"/>
      <c r="G105" s="40"/>
      <c r="H105" s="711" t="s">
        <v>276</v>
      </c>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40"/>
      <c r="AJ105" s="427" t="s">
        <v>134</v>
      </c>
      <c r="AK105" s="427"/>
      <c r="AL105" s="59"/>
      <c r="AM105" s="59"/>
      <c r="AN105" s="713" t="s">
        <v>278</v>
      </c>
      <c r="AO105" s="713"/>
      <c r="AP105" s="332"/>
      <c r="AQ105" s="59"/>
      <c r="AR105" s="59"/>
      <c r="AS105" s="59"/>
      <c r="AT105" s="59"/>
      <c r="AU105" s="427" t="s">
        <v>279</v>
      </c>
      <c r="AV105" s="427"/>
      <c r="AW105" s="35"/>
      <c r="AX105" s="40"/>
      <c r="AY105" s="40"/>
      <c r="AZ105" s="40"/>
      <c r="BA105" s="193"/>
      <c r="BB105" s="321" t="s">
        <v>413</v>
      </c>
      <c r="BC105" s="321"/>
      <c r="BD105" s="333"/>
      <c r="BE105" s="193"/>
      <c r="BF105" s="193"/>
      <c r="BG105" s="193"/>
      <c r="BH105" s="193"/>
      <c r="BI105" s="321" t="s">
        <v>414</v>
      </c>
      <c r="BJ105" s="321"/>
      <c r="BK105" s="321"/>
      <c r="BL105" s="718" t="s">
        <v>281</v>
      </c>
      <c r="BM105" s="718"/>
      <c r="BN105" s="182"/>
      <c r="BO105" s="182"/>
      <c r="BP105" s="182"/>
      <c r="BQ105" s="182"/>
      <c r="BR105" s="182"/>
      <c r="BS105" s="182"/>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23"/>
      <c r="DR105" s="20"/>
      <c r="DU105" s="5"/>
      <c r="DV105" s="5"/>
      <c r="DW105" s="5"/>
      <c r="DX105" s="5"/>
      <c r="DY105" s="5"/>
      <c r="DZ105" s="5"/>
      <c r="EA105" s="5"/>
      <c r="EB105" s="5"/>
      <c r="EC105" s="5"/>
      <c r="ED105" s="5"/>
      <c r="EE105" s="5"/>
      <c r="EF105" s="5"/>
      <c r="EG105" s="5"/>
      <c r="EH105" s="5"/>
      <c r="EI105" s="5"/>
      <c r="EJ105" s="5"/>
      <c r="EK105" s="5"/>
      <c r="EL105" s="5"/>
      <c r="EM105" s="5"/>
      <c r="EN105" s="5"/>
    </row>
    <row r="106" spans="1:144" ht="22.5" customHeight="1">
      <c r="A106" s="540"/>
      <c r="B106" s="60">
        <v>2</v>
      </c>
      <c r="C106" s="61"/>
      <c r="D106" s="61"/>
      <c r="E106" s="416" t="s">
        <v>97</v>
      </c>
      <c r="F106" s="416"/>
      <c r="G106" s="40"/>
      <c r="H106" s="712" t="s">
        <v>277</v>
      </c>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40"/>
      <c r="AJ106" s="416" t="s">
        <v>134</v>
      </c>
      <c r="AK106" s="416"/>
      <c r="AL106" s="59"/>
      <c r="AM106" s="59"/>
      <c r="AN106" s="714" t="s">
        <v>278</v>
      </c>
      <c r="AO106" s="714"/>
      <c r="AP106" s="59"/>
      <c r="AQ106" s="59"/>
      <c r="AR106" s="59"/>
      <c r="AS106" s="59"/>
      <c r="AT106" s="59"/>
      <c r="AU106" s="416" t="s">
        <v>279</v>
      </c>
      <c r="AV106" s="416"/>
      <c r="AW106" s="40"/>
      <c r="AX106" s="40"/>
      <c r="AY106" s="40"/>
      <c r="AZ106" s="40"/>
      <c r="BA106" s="331"/>
      <c r="BB106" s="715" t="s">
        <v>413</v>
      </c>
      <c r="BC106" s="715"/>
      <c r="BD106" s="331"/>
      <c r="BE106" s="331"/>
      <c r="BF106" s="719" t="s">
        <v>415</v>
      </c>
      <c r="BG106" s="719"/>
      <c r="BH106" s="719"/>
      <c r="BI106" s="719"/>
      <c r="BJ106" s="331"/>
      <c r="BK106" s="193"/>
      <c r="BL106" s="716" t="s">
        <v>429</v>
      </c>
      <c r="BM106" s="716"/>
      <c r="BN106" s="193"/>
      <c r="BO106" s="182"/>
      <c r="BP106" s="182"/>
      <c r="BQ106" s="182"/>
      <c r="BR106" s="717" t="s">
        <v>414</v>
      </c>
      <c r="BS106" s="717"/>
      <c r="BT106" s="182"/>
      <c r="BU106" s="443" t="s">
        <v>281</v>
      </c>
      <c r="BV106" s="443"/>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23"/>
      <c r="DR106" s="20"/>
      <c r="DU106" s="5"/>
      <c r="DV106" s="5"/>
      <c r="DW106" s="5"/>
      <c r="DX106" s="5"/>
      <c r="DY106" s="5"/>
      <c r="DZ106" s="5"/>
      <c r="EA106" s="5"/>
      <c r="EB106" s="5"/>
      <c r="EC106" s="5"/>
      <c r="ED106" s="5"/>
      <c r="EE106" s="5"/>
      <c r="EF106" s="5"/>
      <c r="EG106" s="5"/>
      <c r="EH106" s="5"/>
      <c r="EI106" s="5"/>
      <c r="EJ106" s="5"/>
      <c r="EK106" s="5"/>
      <c r="EL106" s="5"/>
      <c r="EM106" s="5"/>
      <c r="EN106" s="5"/>
    </row>
    <row r="107" spans="1:144" ht="22.5" customHeight="1">
      <c r="A107" s="540"/>
      <c r="B107" s="64"/>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194"/>
      <c r="AT107" s="194"/>
      <c r="AU107" s="65"/>
      <c r="AV107" s="65"/>
      <c r="AW107" s="65"/>
      <c r="AX107" s="65"/>
      <c r="AY107" s="65"/>
      <c r="AZ107" s="65"/>
      <c r="BA107" s="195"/>
      <c r="BB107" s="195"/>
      <c r="BC107" s="195"/>
      <c r="BD107" s="195"/>
      <c r="BE107" s="195"/>
      <c r="BF107" s="195"/>
      <c r="BG107" s="195"/>
      <c r="BH107" s="195"/>
      <c r="BI107" s="195"/>
      <c r="BJ107" s="195"/>
      <c r="BK107" s="195"/>
      <c r="BL107" s="195"/>
      <c r="BM107" s="192"/>
      <c r="BN107" s="192"/>
      <c r="BO107" s="192"/>
      <c r="BP107" s="192"/>
      <c r="BQ107" s="192"/>
      <c r="BR107" s="192"/>
      <c r="BS107" s="192"/>
      <c r="BT107" s="196"/>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189"/>
      <c r="DA107" s="189"/>
      <c r="DB107" s="189"/>
      <c r="DC107" s="189"/>
      <c r="DD107" s="189"/>
      <c r="DE107" s="189"/>
      <c r="DF107" s="189"/>
      <c r="DG107" s="189"/>
      <c r="DH107" s="189"/>
      <c r="DI107" s="189"/>
      <c r="DJ107" s="189"/>
      <c r="DK107" s="189"/>
      <c r="DL107" s="189"/>
      <c r="DM107" s="189"/>
      <c r="DN107" s="189"/>
      <c r="DO107" s="189"/>
      <c r="DP107" s="189"/>
      <c r="DQ107" s="15"/>
      <c r="DR107" s="20"/>
      <c r="DU107" s="5"/>
      <c r="DV107" s="5"/>
      <c r="DW107" s="5"/>
      <c r="DX107" s="5"/>
      <c r="DY107" s="5"/>
      <c r="DZ107" s="5"/>
      <c r="EA107" s="5"/>
      <c r="EB107" s="5"/>
      <c r="EC107" s="5"/>
      <c r="ED107" s="5"/>
      <c r="EE107" s="5"/>
      <c r="EF107" s="5"/>
      <c r="EG107" s="5"/>
      <c r="EH107" s="5"/>
      <c r="EI107" s="5"/>
      <c r="EJ107" s="5"/>
      <c r="EK107" s="5"/>
      <c r="EL107" s="5"/>
      <c r="EM107" s="5"/>
      <c r="EN107" s="5"/>
    </row>
    <row r="108" spans="1:144" ht="30.75" customHeight="1">
      <c r="A108" s="540"/>
      <c r="B108" s="697" t="s">
        <v>401</v>
      </c>
      <c r="C108" s="698"/>
      <c r="D108" s="698"/>
      <c r="E108" s="698"/>
      <c r="F108" s="698"/>
      <c r="G108" s="698"/>
      <c r="H108" s="698"/>
      <c r="I108" s="698"/>
      <c r="J108" s="698"/>
      <c r="K108" s="698"/>
      <c r="L108" s="698"/>
      <c r="M108" s="698"/>
      <c r="N108" s="698"/>
      <c r="O108" s="698"/>
      <c r="P108" s="698"/>
      <c r="Q108" s="698"/>
      <c r="R108" s="698"/>
      <c r="S108" s="698"/>
      <c r="T108" s="698"/>
      <c r="U108" s="698"/>
      <c r="V108" s="698"/>
      <c r="W108" s="698"/>
      <c r="X108" s="703" t="s">
        <v>92</v>
      </c>
      <c r="Y108" s="703"/>
      <c r="Z108" s="703"/>
      <c r="AA108" s="703"/>
      <c r="AB108" s="703"/>
      <c r="AC108" s="703"/>
      <c r="AD108" s="703"/>
      <c r="AE108" s="704"/>
      <c r="AF108" s="704"/>
      <c r="AG108" s="704"/>
      <c r="AH108" s="704"/>
      <c r="AI108" s="705" t="s">
        <v>22</v>
      </c>
      <c r="AJ108" s="705"/>
      <c r="AK108" s="705"/>
      <c r="AL108" s="704"/>
      <c r="AM108" s="704"/>
      <c r="AN108" s="704"/>
      <c r="AO108" s="704"/>
      <c r="AP108" s="705" t="s">
        <v>23</v>
      </c>
      <c r="AQ108" s="705"/>
      <c r="AR108" s="705"/>
      <c r="AS108" s="704"/>
      <c r="AT108" s="704"/>
      <c r="AU108" s="704"/>
      <c r="AV108" s="704"/>
      <c r="AW108" s="419" t="s">
        <v>136</v>
      </c>
      <c r="AX108" s="419"/>
      <c r="AY108" s="419"/>
      <c r="AZ108" s="419"/>
      <c r="BA108" s="419"/>
      <c r="BB108" s="419"/>
      <c r="BC108" s="419"/>
      <c r="BD108" s="419"/>
      <c r="BE108" s="419"/>
      <c r="BF108" s="419"/>
      <c r="BG108" s="419"/>
      <c r="BH108" s="419"/>
      <c r="BI108" s="419"/>
      <c r="BJ108" s="419"/>
      <c r="BK108" s="419"/>
      <c r="BL108" s="419"/>
      <c r="BM108" s="419"/>
      <c r="BN108" s="419"/>
      <c r="BO108" s="419"/>
      <c r="BP108" s="419"/>
      <c r="BQ108" s="419"/>
      <c r="BR108" s="419"/>
      <c r="BS108" s="419"/>
      <c r="BT108" s="419"/>
      <c r="BU108" s="419"/>
      <c r="BV108" s="419"/>
      <c r="BW108" s="419"/>
      <c r="BX108" s="419"/>
      <c r="BY108" s="419"/>
      <c r="BZ108" s="419"/>
      <c r="CA108" s="419"/>
      <c r="CB108" s="419"/>
      <c r="CC108" s="419"/>
      <c r="CD108" s="419"/>
      <c r="CE108" s="419"/>
      <c r="CF108" s="419"/>
      <c r="CG108" s="419"/>
      <c r="CH108" s="419"/>
      <c r="CI108" s="419"/>
      <c r="CJ108" s="419"/>
      <c r="CK108" s="419"/>
      <c r="CL108" s="419"/>
      <c r="CM108" s="419"/>
      <c r="CN108" s="419"/>
      <c r="CO108" s="419"/>
      <c r="CP108" s="419"/>
      <c r="CQ108" s="419"/>
      <c r="CR108" s="419"/>
      <c r="CS108" s="419"/>
      <c r="CT108" s="419"/>
      <c r="CU108" s="419"/>
      <c r="CV108" s="419"/>
      <c r="CW108" s="419"/>
      <c r="CX108" s="419"/>
      <c r="CY108" s="419"/>
      <c r="CZ108" s="419"/>
      <c r="DA108" s="419"/>
      <c r="DB108" s="419"/>
      <c r="DC108" s="419"/>
      <c r="DD108" s="419"/>
      <c r="DE108" s="419"/>
      <c r="DF108" s="419"/>
      <c r="DG108" s="419"/>
      <c r="DH108" s="419"/>
      <c r="DI108" s="419"/>
      <c r="DJ108" s="419"/>
      <c r="DK108" s="419"/>
      <c r="DL108" s="419"/>
      <c r="DM108" s="419"/>
      <c r="DN108" s="419"/>
      <c r="DO108" s="419"/>
      <c r="DP108" s="419"/>
      <c r="DQ108" s="420"/>
      <c r="DR108" s="20"/>
      <c r="DU108" s="5"/>
      <c r="DV108" s="5"/>
      <c r="DW108" s="5"/>
      <c r="DX108" s="5"/>
      <c r="DY108" s="5"/>
      <c r="DZ108" s="5"/>
      <c r="EA108" s="5"/>
      <c r="EB108" s="5"/>
      <c r="EC108" s="5"/>
      <c r="ED108" s="5"/>
      <c r="EE108" s="5"/>
      <c r="EF108" s="5"/>
      <c r="EG108" s="5"/>
      <c r="EH108" s="5"/>
      <c r="EI108" s="5"/>
      <c r="EJ108" s="5"/>
      <c r="EK108" s="5"/>
      <c r="EL108" s="5"/>
      <c r="EM108" s="5"/>
      <c r="EN108" s="5"/>
    </row>
    <row r="109" spans="1:144" ht="17.25" customHeight="1">
      <c r="A109" s="10"/>
      <c r="B109" s="426" t="s">
        <v>278</v>
      </c>
      <c r="C109" s="427"/>
      <c r="D109" s="427"/>
      <c r="E109" s="18"/>
      <c r="F109" s="438" t="s">
        <v>17</v>
      </c>
      <c r="G109" s="438"/>
      <c r="H109" s="438"/>
      <c r="I109" s="438"/>
      <c r="J109" s="438"/>
      <c r="K109" s="438"/>
      <c r="L109" s="438"/>
      <c r="M109" s="438"/>
      <c r="N109" s="438"/>
      <c r="O109" s="438"/>
      <c r="P109" s="438"/>
      <c r="Q109" s="438"/>
      <c r="R109" s="438"/>
      <c r="S109" s="438"/>
      <c r="T109" s="438"/>
      <c r="U109" s="438"/>
      <c r="V109" s="438"/>
      <c r="W109" s="438"/>
      <c r="X109" s="438"/>
      <c r="Y109" s="438"/>
      <c r="Z109" s="438"/>
      <c r="AA109" s="40"/>
      <c r="AB109" s="40"/>
      <c r="AC109" s="40"/>
      <c r="AD109" s="40"/>
      <c r="AE109" s="40"/>
      <c r="AF109" s="40"/>
      <c r="AG109" s="40"/>
      <c r="AH109" s="40"/>
      <c r="AI109" s="40"/>
      <c r="AJ109" s="40"/>
      <c r="AK109" s="40"/>
      <c r="AL109" s="40"/>
      <c r="AM109" s="40"/>
      <c r="AN109" s="40"/>
      <c r="AO109" s="40"/>
      <c r="AP109" s="40"/>
      <c r="AQ109" s="40"/>
      <c r="AR109" s="40"/>
      <c r="AS109" s="40"/>
      <c r="AT109" s="40"/>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426" t="s">
        <v>279</v>
      </c>
      <c r="BU109" s="427"/>
      <c r="BV109" s="427"/>
      <c r="BW109" s="273"/>
      <c r="BX109" s="711" t="s">
        <v>290</v>
      </c>
      <c r="BY109" s="711"/>
      <c r="BZ109" s="711"/>
      <c r="CA109" s="711"/>
      <c r="CB109" s="711"/>
      <c r="CC109" s="711"/>
      <c r="CD109" s="711"/>
      <c r="CE109" s="711"/>
      <c r="CF109" s="711"/>
      <c r="CG109" s="711"/>
      <c r="CH109" s="711"/>
      <c r="CI109" s="711"/>
      <c r="CJ109" s="711"/>
      <c r="CK109" s="711"/>
      <c r="CL109" s="711"/>
      <c r="CM109" s="711"/>
      <c r="CN109" s="711"/>
      <c r="CO109" s="711"/>
      <c r="CP109" s="711"/>
      <c r="CQ109" s="711"/>
      <c r="CR109" s="711"/>
      <c r="CS109" s="711"/>
      <c r="CT109" s="711"/>
      <c r="CU109" s="711"/>
      <c r="CV109" s="711"/>
      <c r="CW109" s="711"/>
      <c r="CX109" s="711"/>
      <c r="CY109" s="711"/>
      <c r="CZ109" s="711"/>
      <c r="DA109" s="711"/>
      <c r="DB109" s="273"/>
      <c r="DC109" s="273"/>
      <c r="DD109" s="273"/>
      <c r="DE109" s="273"/>
      <c r="DF109" s="18"/>
      <c r="DG109" s="18"/>
      <c r="DH109" s="18"/>
      <c r="DI109" s="18"/>
      <c r="DJ109" s="18"/>
      <c r="DK109" s="18"/>
      <c r="DL109" s="18"/>
      <c r="DM109" s="18"/>
      <c r="DN109" s="18"/>
      <c r="DO109" s="18"/>
      <c r="DP109" s="18"/>
      <c r="DQ109" s="23"/>
      <c r="DR109" s="66"/>
      <c r="DU109" s="5"/>
      <c r="DV109" s="5"/>
      <c r="DW109" s="5"/>
      <c r="DX109" s="5"/>
      <c r="DY109" s="5"/>
      <c r="DZ109" s="5"/>
      <c r="EA109" s="5"/>
      <c r="EB109" s="5"/>
      <c r="EC109" s="5"/>
      <c r="ED109" s="5"/>
      <c r="EE109" s="5"/>
      <c r="EF109" s="5"/>
      <c r="EG109" s="5"/>
      <c r="EH109" s="5"/>
      <c r="EI109" s="5"/>
      <c r="EJ109" s="5"/>
      <c r="EK109" s="5"/>
      <c r="EL109" s="5"/>
      <c r="EM109" s="5"/>
      <c r="EN109" s="5"/>
    </row>
    <row r="110" spans="1:144" ht="18" customHeight="1">
      <c r="A110" s="10"/>
      <c r="B110" s="48"/>
      <c r="C110" s="49"/>
      <c r="D110" s="49"/>
      <c r="E110" s="439" t="s">
        <v>286</v>
      </c>
      <c r="F110" s="439"/>
      <c r="G110" s="439"/>
      <c r="H110" s="334"/>
      <c r="I110" s="445" t="s">
        <v>288</v>
      </c>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334"/>
      <c r="BR110" s="334"/>
      <c r="BS110" s="343"/>
      <c r="BT110" s="42"/>
      <c r="BU110" s="436" t="s">
        <v>31</v>
      </c>
      <c r="BV110" s="445"/>
      <c r="BW110" s="445"/>
      <c r="BX110" s="445"/>
      <c r="BY110" s="445"/>
      <c r="BZ110" s="445"/>
      <c r="CA110" s="445"/>
      <c r="CB110" s="445"/>
      <c r="CC110" s="445"/>
      <c r="CD110" s="445"/>
      <c r="CE110" s="445"/>
      <c r="CF110" s="445"/>
      <c r="CG110" s="445"/>
      <c r="CH110" s="445"/>
      <c r="CI110" s="445"/>
      <c r="CJ110" s="445"/>
      <c r="CK110" s="445"/>
      <c r="CL110" s="445"/>
      <c r="CM110" s="445"/>
      <c r="CN110" s="445"/>
      <c r="CO110" s="445"/>
      <c r="CP110" s="445"/>
      <c r="CQ110" s="445"/>
      <c r="CR110" s="173"/>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23"/>
      <c r="DR110" s="66"/>
      <c r="DU110" s="5"/>
      <c r="DV110" s="5"/>
      <c r="DW110" s="5"/>
      <c r="DX110" s="5"/>
      <c r="DY110" s="5"/>
      <c r="DZ110" s="5"/>
      <c r="EA110" s="5"/>
      <c r="EB110" s="5"/>
      <c r="EC110" s="5"/>
      <c r="ED110" s="5"/>
      <c r="EE110" s="5"/>
      <c r="EF110" s="5"/>
      <c r="EG110" s="5"/>
      <c r="EH110" s="5"/>
      <c r="EI110" s="5"/>
      <c r="EJ110" s="5"/>
      <c r="EK110" s="5"/>
      <c r="EL110" s="5"/>
      <c r="EM110" s="5"/>
      <c r="EN110" s="5"/>
    </row>
    <row r="111" spans="1:140" ht="18" customHeight="1">
      <c r="A111" s="10"/>
      <c r="B111" s="54"/>
      <c r="C111" s="55"/>
      <c r="D111" s="55"/>
      <c r="E111" s="439" t="s">
        <v>287</v>
      </c>
      <c r="F111" s="439"/>
      <c r="G111" s="439"/>
      <c r="H111" s="334"/>
      <c r="I111" s="445" t="s">
        <v>289</v>
      </c>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334"/>
      <c r="BR111" s="334"/>
      <c r="BS111" s="343"/>
      <c r="BT111" s="42"/>
      <c r="BU111" s="18"/>
      <c r="BV111" s="536" t="s">
        <v>291</v>
      </c>
      <c r="BW111" s="536"/>
      <c r="BX111" s="536"/>
      <c r="BY111" s="536"/>
      <c r="BZ111" s="536"/>
      <c r="CA111" s="536"/>
      <c r="CB111" s="349"/>
      <c r="CC111" s="349"/>
      <c r="CD111" s="349"/>
      <c r="CE111" s="349"/>
      <c r="CF111" s="349"/>
      <c r="CG111" s="536" t="s">
        <v>292</v>
      </c>
      <c r="CH111" s="536"/>
      <c r="CI111" s="536"/>
      <c r="CJ111" s="536"/>
      <c r="CK111" s="334" t="s">
        <v>293</v>
      </c>
      <c r="CL111" s="536" t="s">
        <v>294</v>
      </c>
      <c r="CM111" s="536"/>
      <c r="CN111" s="536"/>
      <c r="CO111" s="536"/>
      <c r="CP111" s="536"/>
      <c r="CQ111" s="536"/>
      <c r="CR111" s="349"/>
      <c r="CS111" s="349"/>
      <c r="CT111" s="349"/>
      <c r="CU111" s="349"/>
      <c r="CV111" s="349"/>
      <c r="CW111" s="536" t="s">
        <v>292</v>
      </c>
      <c r="CX111" s="536"/>
      <c r="CY111" s="536"/>
      <c r="CZ111" s="536"/>
      <c r="DA111" s="334" t="s">
        <v>293</v>
      </c>
      <c r="DB111" s="536" t="s">
        <v>295</v>
      </c>
      <c r="DC111" s="536"/>
      <c r="DD111" s="536"/>
      <c r="DE111" s="536"/>
      <c r="DF111" s="536"/>
      <c r="DG111" s="536"/>
      <c r="DH111" s="349"/>
      <c r="DI111" s="349"/>
      <c r="DJ111" s="349"/>
      <c r="DK111" s="349"/>
      <c r="DL111" s="349"/>
      <c r="DM111" s="536" t="s">
        <v>292</v>
      </c>
      <c r="DN111" s="536"/>
      <c r="DO111" s="536"/>
      <c r="DP111" s="536"/>
      <c r="DQ111" s="342"/>
      <c r="DR111" s="5"/>
      <c r="DS111" s="5"/>
      <c r="DT111" s="5"/>
      <c r="DU111" s="5"/>
      <c r="DV111" s="5"/>
      <c r="DW111" s="5"/>
      <c r="DX111" s="5"/>
      <c r="DY111" s="5"/>
      <c r="DZ111" s="5"/>
      <c r="EA111" s="5"/>
      <c r="EB111" s="5"/>
      <c r="EC111" s="5"/>
      <c r="ED111" s="5"/>
      <c r="EE111" s="5"/>
      <c r="EF111" s="5"/>
      <c r="EG111" s="5"/>
      <c r="EH111" s="5"/>
      <c r="EI111" s="5"/>
      <c r="EJ111" s="5"/>
    </row>
    <row r="112" spans="1:144" ht="19.5" customHeight="1">
      <c r="A112" s="10"/>
      <c r="B112" s="50"/>
      <c r="C112" s="51"/>
      <c r="D112" s="51"/>
      <c r="E112" s="51"/>
      <c r="F112" s="51"/>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67"/>
      <c r="AM112" s="67"/>
      <c r="AN112" s="67"/>
      <c r="AO112" s="67"/>
      <c r="AP112" s="67"/>
      <c r="AQ112" s="67"/>
      <c r="AR112" s="103"/>
      <c r="AS112" s="103"/>
      <c r="AT112" s="67"/>
      <c r="AU112" s="67"/>
      <c r="AV112" s="67"/>
      <c r="AW112" s="67"/>
      <c r="AX112" s="67"/>
      <c r="AY112" s="67"/>
      <c r="AZ112" s="67"/>
      <c r="BA112" s="67"/>
      <c r="BB112" s="67"/>
      <c r="BC112" s="67"/>
      <c r="BD112" s="67"/>
      <c r="BE112" s="67"/>
      <c r="BF112" s="67"/>
      <c r="BG112" s="67"/>
      <c r="BH112" s="67"/>
      <c r="BI112" s="67"/>
      <c r="BJ112" s="67"/>
      <c r="BK112" s="67"/>
      <c r="BL112" s="67"/>
      <c r="BM112" s="51"/>
      <c r="BN112" s="51"/>
      <c r="BO112" s="51"/>
      <c r="BP112" s="51"/>
      <c r="BQ112" s="51"/>
      <c r="BR112" s="51"/>
      <c r="BS112" s="51"/>
      <c r="BT112" s="50"/>
      <c r="BU112" s="515" t="s">
        <v>296</v>
      </c>
      <c r="BV112" s="516"/>
      <c r="BW112" s="517"/>
      <c r="BX112" s="517"/>
      <c r="BY112" s="517"/>
      <c r="BZ112" s="517"/>
      <c r="CA112" s="517"/>
      <c r="CB112" s="517"/>
      <c r="CC112" s="517"/>
      <c r="CD112" s="517"/>
      <c r="CE112" s="517"/>
      <c r="CF112" s="517"/>
      <c r="CG112" s="517"/>
      <c r="CH112" s="517"/>
      <c r="CI112" s="517"/>
      <c r="CJ112" s="517"/>
      <c r="CK112" s="517"/>
      <c r="CL112" s="517"/>
      <c r="CM112" s="517"/>
      <c r="CN112" s="517"/>
      <c r="CO112" s="517"/>
      <c r="CP112" s="517"/>
      <c r="CQ112" s="517"/>
      <c r="CR112" s="517"/>
      <c r="CS112" s="517"/>
      <c r="CT112" s="517"/>
      <c r="CU112" s="517"/>
      <c r="CV112" s="517"/>
      <c r="CW112" s="517"/>
      <c r="CX112" s="517"/>
      <c r="CY112" s="517"/>
      <c r="CZ112" s="517"/>
      <c r="DA112" s="517"/>
      <c r="DB112" s="517"/>
      <c r="DC112" s="517"/>
      <c r="DD112" s="517"/>
      <c r="DE112" s="517"/>
      <c r="DF112" s="517"/>
      <c r="DG112" s="517"/>
      <c r="DH112" s="517"/>
      <c r="DI112" s="517"/>
      <c r="DJ112" s="517"/>
      <c r="DK112" s="517"/>
      <c r="DL112" s="517"/>
      <c r="DM112" s="517"/>
      <c r="DN112" s="517"/>
      <c r="DO112" s="517"/>
      <c r="DP112" s="517"/>
      <c r="DQ112" s="15"/>
      <c r="DR112" s="68"/>
      <c r="DU112" s="5"/>
      <c r="DV112" s="5"/>
      <c r="DW112" s="5"/>
      <c r="DX112" s="5"/>
      <c r="DY112" s="5"/>
      <c r="DZ112" s="5"/>
      <c r="EA112" s="5"/>
      <c r="EB112" s="5"/>
      <c r="EC112" s="5"/>
      <c r="ED112" s="5"/>
      <c r="EE112" s="5"/>
      <c r="EF112" s="5"/>
      <c r="EG112" s="5"/>
      <c r="EH112" s="5"/>
      <c r="EI112" s="5"/>
      <c r="EJ112" s="5"/>
      <c r="EK112" s="5"/>
      <c r="EL112" s="5"/>
      <c r="EM112" s="5"/>
      <c r="EN112" s="5"/>
    </row>
    <row r="113" spans="1:144" ht="18" customHeight="1">
      <c r="A113" s="10"/>
      <c r="B113" s="426">
        <v>3</v>
      </c>
      <c r="C113" s="427"/>
      <c r="D113" s="427"/>
      <c r="E113" s="53"/>
      <c r="F113" s="428" t="s">
        <v>305</v>
      </c>
      <c r="G113" s="428"/>
      <c r="H113" s="428"/>
      <c r="I113" s="428"/>
      <c r="J113" s="428"/>
      <c r="K113" s="428"/>
      <c r="L113" s="428"/>
      <c r="M113" s="428"/>
      <c r="N113" s="428"/>
      <c r="O113" s="428"/>
      <c r="P113" s="428"/>
      <c r="Q113" s="428"/>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426" t="s">
        <v>280</v>
      </c>
      <c r="AZ113" s="427"/>
      <c r="BA113" s="427"/>
      <c r="BB113" s="340"/>
      <c r="BC113" s="428" t="s">
        <v>297</v>
      </c>
      <c r="BD113" s="428"/>
      <c r="BE113" s="428"/>
      <c r="BF113" s="428"/>
      <c r="BG113" s="428"/>
      <c r="BH113" s="428"/>
      <c r="BI113" s="428"/>
      <c r="BJ113" s="428"/>
      <c r="BK113" s="428"/>
      <c r="BL113" s="428"/>
      <c r="BM113" s="428"/>
      <c r="BN113" s="428"/>
      <c r="BO113" s="340"/>
      <c r="BP113" s="340"/>
      <c r="BQ113" s="340"/>
      <c r="BR113" s="340"/>
      <c r="BS113" s="337"/>
      <c r="BT113" s="426" t="s">
        <v>282</v>
      </c>
      <c r="BU113" s="427"/>
      <c r="BV113" s="427"/>
      <c r="BW113" s="18"/>
      <c r="BX113" s="729" t="s">
        <v>320</v>
      </c>
      <c r="BY113" s="729"/>
      <c r="BZ113" s="729"/>
      <c r="CA113" s="729"/>
      <c r="CB113" s="729"/>
      <c r="CC113" s="729"/>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23"/>
      <c r="DR113" s="68"/>
      <c r="DU113" s="5"/>
      <c r="DV113" s="5"/>
      <c r="DW113" s="5"/>
      <c r="DX113" s="5"/>
      <c r="DY113" s="5"/>
      <c r="DZ113" s="5"/>
      <c r="EA113" s="5"/>
      <c r="EB113" s="5"/>
      <c r="EC113" s="5"/>
      <c r="ED113" s="5"/>
      <c r="EE113" s="5"/>
      <c r="EF113" s="5"/>
      <c r="EG113" s="5"/>
      <c r="EH113" s="5"/>
      <c r="EI113" s="5"/>
      <c r="EJ113" s="5"/>
      <c r="EK113" s="5"/>
      <c r="EL113" s="5"/>
      <c r="EM113" s="5"/>
      <c r="EN113" s="5"/>
    </row>
    <row r="114" spans="1:144" ht="18" customHeight="1">
      <c r="A114" s="10"/>
      <c r="B114" s="48"/>
      <c r="C114" s="49"/>
      <c r="D114" s="49"/>
      <c r="E114" s="439" t="s">
        <v>286</v>
      </c>
      <c r="F114" s="439"/>
      <c r="G114" s="439"/>
      <c r="H114" s="334"/>
      <c r="I114" s="445" t="s">
        <v>306</v>
      </c>
      <c r="J114" s="445"/>
      <c r="K114" s="445"/>
      <c r="L114" s="445"/>
      <c r="M114" s="445"/>
      <c r="N114" s="445"/>
      <c r="O114" s="439" t="s">
        <v>309</v>
      </c>
      <c r="P114" s="439"/>
      <c r="Q114" s="445" t="s">
        <v>311</v>
      </c>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69"/>
      <c r="AY114" s="48"/>
      <c r="AZ114" s="49"/>
      <c r="BA114" s="49"/>
      <c r="BB114" s="439" t="s">
        <v>286</v>
      </c>
      <c r="BC114" s="439"/>
      <c r="BD114" s="439"/>
      <c r="BE114" s="429" t="s">
        <v>301</v>
      </c>
      <c r="BF114" s="429"/>
      <c r="BG114" s="429"/>
      <c r="BH114" s="429"/>
      <c r="BI114" s="429"/>
      <c r="BJ114" s="335"/>
      <c r="BK114" s="429" t="s">
        <v>302</v>
      </c>
      <c r="BL114" s="429"/>
      <c r="BM114" s="429"/>
      <c r="BN114" s="429"/>
      <c r="BO114" s="429"/>
      <c r="BP114" s="429"/>
      <c r="BQ114" s="429"/>
      <c r="BR114" s="429"/>
      <c r="BS114" s="338"/>
      <c r="BT114" s="42"/>
      <c r="BU114" s="459" t="s">
        <v>426</v>
      </c>
      <c r="BV114" s="459"/>
      <c r="BW114" s="459"/>
      <c r="BX114" s="459"/>
      <c r="BY114" s="459"/>
      <c r="BZ114" s="459"/>
      <c r="CA114" s="459"/>
      <c r="CB114" s="459"/>
      <c r="CC114" s="459"/>
      <c r="CD114" s="459"/>
      <c r="CE114" s="459"/>
      <c r="CF114" s="459"/>
      <c r="CG114" s="459"/>
      <c r="CH114" s="459"/>
      <c r="CI114" s="459"/>
      <c r="CJ114" s="459"/>
      <c r="CK114" s="459"/>
      <c r="CL114" s="459"/>
      <c r="CM114" s="459"/>
      <c r="CN114" s="459"/>
      <c r="CO114" s="459"/>
      <c r="CP114" s="459"/>
      <c r="CQ114" s="459"/>
      <c r="CR114" s="459"/>
      <c r="CS114" s="459"/>
      <c r="CT114" s="459"/>
      <c r="CU114" s="459"/>
      <c r="CV114" s="459"/>
      <c r="CW114" s="459"/>
      <c r="CX114" s="459"/>
      <c r="CY114" s="459"/>
      <c r="CZ114" s="459"/>
      <c r="DA114" s="459"/>
      <c r="DB114" s="459"/>
      <c r="DC114" s="459"/>
      <c r="DD114" s="459"/>
      <c r="DE114" s="459"/>
      <c r="DF114" s="459"/>
      <c r="DG114" s="459"/>
      <c r="DH114" s="459"/>
      <c r="DI114" s="459"/>
      <c r="DJ114" s="459"/>
      <c r="DK114" s="459"/>
      <c r="DL114" s="459"/>
      <c r="DM114" s="459"/>
      <c r="DN114" s="459"/>
      <c r="DO114" s="459"/>
      <c r="DP114" s="459"/>
      <c r="DQ114" s="23"/>
      <c r="DR114" s="68"/>
      <c r="DU114" s="5"/>
      <c r="DV114" s="5"/>
      <c r="DW114" s="5"/>
      <c r="DX114" s="5"/>
      <c r="DY114" s="5"/>
      <c r="DZ114" s="5"/>
      <c r="EA114" s="5"/>
      <c r="EB114" s="5"/>
      <c r="EC114" s="5"/>
      <c r="ED114" s="5"/>
      <c r="EE114" s="5"/>
      <c r="EF114" s="5"/>
      <c r="EG114" s="5"/>
      <c r="EH114" s="5"/>
      <c r="EI114" s="5"/>
      <c r="EJ114" s="5"/>
      <c r="EK114" s="5"/>
      <c r="EL114" s="5"/>
      <c r="EM114" s="5"/>
      <c r="EN114" s="5"/>
    </row>
    <row r="115" spans="1:144" ht="18" customHeight="1">
      <c r="A115" s="10"/>
      <c r="B115" s="54"/>
      <c r="C115" s="55"/>
      <c r="D115" s="55"/>
      <c r="E115" s="439" t="s">
        <v>287</v>
      </c>
      <c r="F115" s="439"/>
      <c r="G115" s="439"/>
      <c r="H115" s="334"/>
      <c r="I115" s="445" t="s">
        <v>307</v>
      </c>
      <c r="J115" s="445"/>
      <c r="K115" s="445"/>
      <c r="L115" s="445"/>
      <c r="M115" s="445"/>
      <c r="N115" s="445"/>
      <c r="O115" s="439" t="s">
        <v>310</v>
      </c>
      <c r="P115" s="439"/>
      <c r="Q115" s="445" t="s">
        <v>312</v>
      </c>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69"/>
      <c r="AY115" s="54"/>
      <c r="AZ115" s="55"/>
      <c r="BA115" s="55"/>
      <c r="BB115" s="439" t="s">
        <v>287</v>
      </c>
      <c r="BC115" s="439"/>
      <c r="BD115" s="439"/>
      <c r="BE115" s="429" t="s">
        <v>301</v>
      </c>
      <c r="BF115" s="429"/>
      <c r="BG115" s="429"/>
      <c r="BH115" s="429"/>
      <c r="BI115" s="429"/>
      <c r="BJ115" s="335"/>
      <c r="BK115" s="429" t="s">
        <v>303</v>
      </c>
      <c r="BL115" s="429"/>
      <c r="BM115" s="429"/>
      <c r="BN115" s="429"/>
      <c r="BO115" s="429"/>
      <c r="BP115" s="429"/>
      <c r="BQ115" s="429"/>
      <c r="BR115" s="429"/>
      <c r="BS115" s="338"/>
      <c r="BT115" s="309"/>
      <c r="BU115" s="425" t="s">
        <v>215</v>
      </c>
      <c r="BV115" s="425"/>
      <c r="BW115" s="41"/>
      <c r="BX115" s="449" t="s">
        <v>325</v>
      </c>
      <c r="BY115" s="449"/>
      <c r="BZ115" s="449"/>
      <c r="CA115" s="449"/>
      <c r="CB115" s="449"/>
      <c r="CC115" s="449"/>
      <c r="CD115" s="449"/>
      <c r="CE115" s="449"/>
      <c r="CF115" s="449"/>
      <c r="CG115" s="449"/>
      <c r="CH115" s="449"/>
      <c r="CI115" s="449"/>
      <c r="CJ115" s="449"/>
      <c r="CK115" s="449"/>
      <c r="CL115" s="449"/>
      <c r="CM115" s="41"/>
      <c r="CN115" s="41"/>
      <c r="CO115" s="425" t="s">
        <v>326</v>
      </c>
      <c r="CP115" s="425"/>
      <c r="CQ115" s="425"/>
      <c r="CR115" s="425"/>
      <c r="CS115" s="41"/>
      <c r="CT115" s="425" t="s">
        <v>327</v>
      </c>
      <c r="CU115" s="425"/>
      <c r="CV115" s="425"/>
      <c r="CW115" s="425"/>
      <c r="CX115" s="425"/>
      <c r="CY115" s="41"/>
      <c r="CZ115" s="41"/>
      <c r="DA115" s="41"/>
      <c r="DB115" s="41"/>
      <c r="DC115" s="41"/>
      <c r="DD115" s="41"/>
      <c r="DE115" s="41"/>
      <c r="DF115" s="41"/>
      <c r="DG115" s="41"/>
      <c r="DH115" s="41"/>
      <c r="DI115" s="41"/>
      <c r="DJ115" s="41"/>
      <c r="DK115" s="41"/>
      <c r="DL115" s="41"/>
      <c r="DM115" s="41"/>
      <c r="DN115" s="41"/>
      <c r="DO115" s="41"/>
      <c r="DP115" s="41"/>
      <c r="DQ115" s="46"/>
      <c r="DR115" s="68"/>
      <c r="DU115" s="5"/>
      <c r="DV115" s="5"/>
      <c r="DW115" s="5"/>
      <c r="DX115" s="5"/>
      <c r="DY115" s="5"/>
      <c r="DZ115" s="5"/>
      <c r="EA115" s="5"/>
      <c r="EB115" s="5"/>
      <c r="EC115" s="5"/>
      <c r="ED115" s="5"/>
      <c r="EE115" s="5"/>
      <c r="EF115" s="5"/>
      <c r="EG115" s="5"/>
      <c r="EH115" s="5"/>
      <c r="EI115" s="5"/>
      <c r="EJ115" s="5"/>
      <c r="EK115" s="5"/>
      <c r="EL115" s="5"/>
      <c r="EM115" s="5"/>
      <c r="EN115" s="5"/>
    </row>
    <row r="116" spans="1:144" ht="18" customHeight="1">
      <c r="A116" s="10"/>
      <c r="B116" s="48"/>
      <c r="C116" s="49"/>
      <c r="D116" s="49"/>
      <c r="E116" s="439" t="s">
        <v>298</v>
      </c>
      <c r="F116" s="439"/>
      <c r="G116" s="439"/>
      <c r="H116" s="334"/>
      <c r="I116" s="445" t="s">
        <v>308</v>
      </c>
      <c r="J116" s="445"/>
      <c r="K116" s="445"/>
      <c r="L116" s="445"/>
      <c r="M116" s="445"/>
      <c r="N116" s="445"/>
      <c r="O116" s="439" t="s">
        <v>310</v>
      </c>
      <c r="P116" s="439"/>
      <c r="Q116" s="445" t="s">
        <v>313</v>
      </c>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173"/>
      <c r="AY116" s="48"/>
      <c r="AZ116" s="49"/>
      <c r="BA116" s="49"/>
      <c r="BB116" s="439" t="s">
        <v>298</v>
      </c>
      <c r="BC116" s="439"/>
      <c r="BD116" s="439"/>
      <c r="BE116" s="429" t="s">
        <v>301</v>
      </c>
      <c r="BF116" s="429"/>
      <c r="BG116" s="429"/>
      <c r="BH116" s="429"/>
      <c r="BI116" s="429"/>
      <c r="BJ116" s="335"/>
      <c r="BK116" s="429" t="s">
        <v>304</v>
      </c>
      <c r="BL116" s="429"/>
      <c r="BM116" s="429"/>
      <c r="BN116" s="429"/>
      <c r="BO116" s="429"/>
      <c r="BP116" s="429"/>
      <c r="BQ116" s="429"/>
      <c r="BR116" s="429"/>
      <c r="BS116" s="176"/>
      <c r="BT116" s="208"/>
      <c r="BU116" s="382"/>
      <c r="BV116" s="382"/>
      <c r="BW116" s="246"/>
      <c r="BX116" s="382"/>
      <c r="BY116" s="246"/>
      <c r="BZ116" s="246"/>
      <c r="CA116" s="246"/>
      <c r="CB116" s="246"/>
      <c r="CC116" s="246"/>
      <c r="CD116" s="246"/>
      <c r="CE116" s="382"/>
      <c r="CF116" s="460" t="s">
        <v>328</v>
      </c>
      <c r="CG116" s="460"/>
      <c r="CH116" s="460"/>
      <c r="CI116" s="460"/>
      <c r="CJ116" s="460"/>
      <c r="CK116" s="460"/>
      <c r="CL116" s="460"/>
      <c r="CM116" s="246"/>
      <c r="CN116" s="246"/>
      <c r="CO116" s="460" t="s">
        <v>329</v>
      </c>
      <c r="CP116" s="460"/>
      <c r="CQ116" s="460"/>
      <c r="CR116" s="460"/>
      <c r="CS116" s="460"/>
      <c r="CT116" s="460"/>
      <c r="CU116" s="246"/>
      <c r="CV116" s="246"/>
      <c r="CW116" s="460" t="s">
        <v>331</v>
      </c>
      <c r="CX116" s="460"/>
      <c r="CY116" s="460"/>
      <c r="CZ116" s="460"/>
      <c r="DA116" s="460"/>
      <c r="DB116" s="460"/>
      <c r="DC116" s="41"/>
      <c r="DD116" s="41"/>
      <c r="DE116" s="460" t="s">
        <v>330</v>
      </c>
      <c r="DF116" s="460"/>
      <c r="DG116" s="460"/>
      <c r="DH116" s="460"/>
      <c r="DI116" s="460"/>
      <c r="DJ116" s="460"/>
      <c r="DK116" s="41"/>
      <c r="DL116" s="41"/>
      <c r="DM116" s="41"/>
      <c r="DN116" s="41"/>
      <c r="DO116" s="41"/>
      <c r="DP116" s="41"/>
      <c r="DQ116" s="46"/>
      <c r="DR116" s="29"/>
      <c r="DU116" s="5"/>
      <c r="DV116" s="5"/>
      <c r="DW116" s="5"/>
      <c r="DX116" s="5"/>
      <c r="DY116" s="5"/>
      <c r="DZ116" s="5"/>
      <c r="EA116" s="5"/>
      <c r="EB116" s="5"/>
      <c r="EC116" s="5"/>
      <c r="ED116" s="5"/>
      <c r="EE116" s="5"/>
      <c r="EF116" s="5"/>
      <c r="EG116" s="5"/>
      <c r="EH116" s="5"/>
      <c r="EI116" s="5"/>
      <c r="EJ116" s="5"/>
      <c r="EK116" s="5"/>
      <c r="EL116" s="5"/>
      <c r="EM116" s="5"/>
      <c r="EN116" s="5"/>
    </row>
    <row r="117" spans="1:122" ht="18" customHeight="1">
      <c r="A117" s="10"/>
      <c r="B117" s="52"/>
      <c r="C117" s="53"/>
      <c r="D117" s="53"/>
      <c r="E117" s="439" t="s">
        <v>299</v>
      </c>
      <c r="F117" s="439"/>
      <c r="G117" s="439"/>
      <c r="H117" s="26"/>
      <c r="I117" s="445" t="s">
        <v>300</v>
      </c>
      <c r="J117" s="445"/>
      <c r="K117" s="445"/>
      <c r="L117" s="445"/>
      <c r="M117" s="445"/>
      <c r="N117" s="445"/>
      <c r="O117" s="26"/>
      <c r="P117" s="26"/>
      <c r="Q117" s="26"/>
      <c r="R117" s="747" t="s">
        <v>314</v>
      </c>
      <c r="S117" s="747"/>
      <c r="T117" s="747"/>
      <c r="U117" s="436" t="s">
        <v>316</v>
      </c>
      <c r="V117" s="436"/>
      <c r="W117" s="436"/>
      <c r="X117" s="436"/>
      <c r="Y117" s="436"/>
      <c r="Z117" s="436"/>
      <c r="AA117" s="436"/>
      <c r="AB117" s="436"/>
      <c r="AC117" s="26"/>
      <c r="AD117" s="26"/>
      <c r="AE117" s="26"/>
      <c r="AF117" s="747" t="s">
        <v>315</v>
      </c>
      <c r="AG117" s="747"/>
      <c r="AH117" s="747"/>
      <c r="AI117" s="436" t="s">
        <v>319</v>
      </c>
      <c r="AJ117" s="436"/>
      <c r="AK117" s="436"/>
      <c r="AL117" s="436"/>
      <c r="AM117" s="436"/>
      <c r="AN117" s="436"/>
      <c r="AO117" s="436"/>
      <c r="AP117" s="436"/>
      <c r="AQ117" s="436"/>
      <c r="AR117" s="436"/>
      <c r="AS117" s="436"/>
      <c r="AT117" s="436"/>
      <c r="AU117" s="436"/>
      <c r="AV117" s="436"/>
      <c r="AW117" s="436"/>
      <c r="AX117" s="27"/>
      <c r="AY117" s="54"/>
      <c r="AZ117" s="55"/>
      <c r="BA117" s="55"/>
      <c r="BB117" s="439" t="s">
        <v>299</v>
      </c>
      <c r="BC117" s="439"/>
      <c r="BD117" s="439"/>
      <c r="BE117" s="429" t="s">
        <v>300</v>
      </c>
      <c r="BF117" s="429"/>
      <c r="BG117" s="429"/>
      <c r="BH117" s="429"/>
      <c r="BI117" s="429"/>
      <c r="BJ117" s="429"/>
      <c r="BK117" s="336"/>
      <c r="BL117" s="336"/>
      <c r="BM117" s="336"/>
      <c r="BN117" s="336"/>
      <c r="BO117" s="336"/>
      <c r="BP117" s="336"/>
      <c r="BQ117" s="70"/>
      <c r="BR117" s="169"/>
      <c r="BS117" s="339"/>
      <c r="BT117" s="307"/>
      <c r="BU117" s="257" t="s">
        <v>216</v>
      </c>
      <c r="BV117" s="257"/>
      <c r="BW117" s="170"/>
      <c r="BX117" s="449" t="s">
        <v>332</v>
      </c>
      <c r="BY117" s="449"/>
      <c r="BZ117" s="449"/>
      <c r="CA117" s="449"/>
      <c r="CB117" s="449"/>
      <c r="CC117" s="449"/>
      <c r="CD117" s="449"/>
      <c r="CE117" s="449"/>
      <c r="CF117" s="449"/>
      <c r="CG117" s="449"/>
      <c r="CH117" s="449"/>
      <c r="CI117" s="449"/>
      <c r="CJ117" s="449"/>
      <c r="CK117" s="449"/>
      <c r="CL117" s="449"/>
      <c r="CM117" s="449"/>
      <c r="CN117" s="449"/>
      <c r="CO117" s="449"/>
      <c r="CP117" s="449"/>
      <c r="CQ117" s="449"/>
      <c r="CR117" s="449"/>
      <c r="CS117" s="449"/>
      <c r="CT117" s="170"/>
      <c r="CU117" s="170"/>
      <c r="CV117" s="170"/>
      <c r="CW117" s="170"/>
      <c r="CX117" s="170"/>
      <c r="CY117" s="170"/>
      <c r="CZ117" s="170"/>
      <c r="DA117" s="170"/>
      <c r="DB117" s="170"/>
      <c r="DC117" s="41"/>
      <c r="DD117" s="41"/>
      <c r="DE117" s="41"/>
      <c r="DF117" s="268"/>
      <c r="DG117" s="268"/>
      <c r="DH117" s="268"/>
      <c r="DI117" s="268"/>
      <c r="DJ117" s="268"/>
      <c r="DK117" s="268"/>
      <c r="DL117" s="268"/>
      <c r="DM117" s="268"/>
      <c r="DN117" s="268"/>
      <c r="DO117" s="268"/>
      <c r="DP117" s="268"/>
      <c r="DQ117" s="330"/>
      <c r="DR117" s="29"/>
    </row>
    <row r="118" spans="1:122" ht="18" customHeight="1">
      <c r="A118" s="10"/>
      <c r="B118" s="42"/>
      <c r="C118" s="18"/>
      <c r="D118" s="18"/>
      <c r="E118" s="18"/>
      <c r="F118" s="18"/>
      <c r="G118" s="18"/>
      <c r="H118" s="18"/>
      <c r="I118" s="18"/>
      <c r="J118" s="18"/>
      <c r="K118" s="18"/>
      <c r="L118" s="18"/>
      <c r="M118" s="18"/>
      <c r="N118" s="18"/>
      <c r="O118" s="18"/>
      <c r="P118" s="18"/>
      <c r="Q118" s="18"/>
      <c r="R118" s="443" t="s">
        <v>318</v>
      </c>
      <c r="S118" s="443"/>
      <c r="T118" s="443"/>
      <c r="U118" s="436" t="s">
        <v>317</v>
      </c>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27"/>
      <c r="AY118" s="71"/>
      <c r="AZ118" s="72"/>
      <c r="BA118" s="72"/>
      <c r="BB118" s="72"/>
      <c r="BC118" s="72"/>
      <c r="BD118" s="72"/>
      <c r="BE118" s="72"/>
      <c r="BF118" s="72"/>
      <c r="BG118" s="26"/>
      <c r="BH118" s="26"/>
      <c r="BI118" s="169"/>
      <c r="BJ118" s="169"/>
      <c r="BK118" s="169"/>
      <c r="BL118" s="169"/>
      <c r="BM118" s="169"/>
      <c r="BN118" s="25"/>
      <c r="BO118" s="25"/>
      <c r="BP118" s="25"/>
      <c r="BQ118" s="25"/>
      <c r="BR118" s="25"/>
      <c r="BS118" s="176"/>
      <c r="BT118" s="208"/>
      <c r="BU118" s="248"/>
      <c r="BV118" s="248"/>
      <c r="BW118" s="248"/>
      <c r="BX118" s="246"/>
      <c r="BY118" s="246"/>
      <c r="BZ118" s="246"/>
      <c r="CA118" s="456" t="s">
        <v>390</v>
      </c>
      <c r="CB118" s="456"/>
      <c r="CC118" s="456"/>
      <c r="CD118" s="456"/>
      <c r="CE118" s="456"/>
      <c r="CF118" s="456"/>
      <c r="CG118" s="456"/>
      <c r="CH118" s="456"/>
      <c r="CI118" s="456"/>
      <c r="CJ118" s="456"/>
      <c r="CK118" s="456"/>
      <c r="CL118" s="456"/>
      <c r="CM118" s="456"/>
      <c r="CN118" s="456"/>
      <c r="CO118" s="456"/>
      <c r="CP118" s="456"/>
      <c r="CQ118" s="456"/>
      <c r="CR118" s="456"/>
      <c r="CS118" s="456"/>
      <c r="CT118" s="246"/>
      <c r="CU118" s="246"/>
      <c r="CV118" s="246"/>
      <c r="CW118" s="456" t="s">
        <v>337</v>
      </c>
      <c r="CX118" s="456"/>
      <c r="CY118" s="456"/>
      <c r="CZ118" s="456"/>
      <c r="DA118" s="456"/>
      <c r="DB118" s="456"/>
      <c r="DC118" s="456"/>
      <c r="DD118" s="456"/>
      <c r="DE118" s="456"/>
      <c r="DF118" s="456"/>
      <c r="DG118" s="456"/>
      <c r="DH118" s="456"/>
      <c r="DI118" s="456"/>
      <c r="DJ118" s="456"/>
      <c r="DK118" s="456"/>
      <c r="DL118" s="456"/>
      <c r="DM118" s="456"/>
      <c r="DN118" s="456"/>
      <c r="DO118" s="456"/>
      <c r="DP118" s="456"/>
      <c r="DQ118" s="295"/>
      <c r="DR118" s="29"/>
    </row>
    <row r="119" spans="1:122" ht="18" customHeight="1">
      <c r="A119" s="10"/>
      <c r="B119" s="42"/>
      <c r="C119" s="18"/>
      <c r="D119" s="18"/>
      <c r="E119" s="18"/>
      <c r="F119" s="18"/>
      <c r="G119" s="18"/>
      <c r="H119" s="18"/>
      <c r="I119" s="18"/>
      <c r="J119" s="18"/>
      <c r="K119" s="18"/>
      <c r="L119" s="18"/>
      <c r="M119" s="18"/>
      <c r="N119" s="18"/>
      <c r="O119" s="18"/>
      <c r="P119" s="18"/>
      <c r="Q119" s="18"/>
      <c r="R119" s="16"/>
      <c r="S119" s="16"/>
      <c r="T119" s="16"/>
      <c r="U119" s="173"/>
      <c r="V119" s="173"/>
      <c r="W119" s="173"/>
      <c r="X119" s="18"/>
      <c r="Y119" s="18"/>
      <c r="Z119" s="18"/>
      <c r="AA119" s="18"/>
      <c r="AB119" s="18"/>
      <c r="AC119" s="18"/>
      <c r="AD119" s="18"/>
      <c r="AE119" s="18"/>
      <c r="AF119" s="18"/>
      <c r="AG119" s="18"/>
      <c r="AH119" s="18"/>
      <c r="AI119" s="18"/>
      <c r="AJ119" s="18"/>
      <c r="AK119" s="18"/>
      <c r="AL119" s="18"/>
      <c r="AM119" s="27"/>
      <c r="AN119" s="27"/>
      <c r="AO119" s="27"/>
      <c r="AP119" s="27"/>
      <c r="AQ119" s="27"/>
      <c r="AR119" s="27"/>
      <c r="AS119" s="29"/>
      <c r="AT119" s="29"/>
      <c r="AU119" s="27"/>
      <c r="AV119" s="27"/>
      <c r="AW119" s="27"/>
      <c r="AX119" s="27"/>
      <c r="AY119" s="71"/>
      <c r="AZ119" s="72"/>
      <c r="BA119" s="72"/>
      <c r="BB119" s="72"/>
      <c r="BC119" s="72"/>
      <c r="BD119" s="72"/>
      <c r="BE119" s="72"/>
      <c r="BF119" s="72"/>
      <c r="BG119" s="26"/>
      <c r="BH119" s="26"/>
      <c r="BI119" s="169"/>
      <c r="BJ119" s="169"/>
      <c r="BK119" s="169"/>
      <c r="BL119" s="169"/>
      <c r="BM119" s="169"/>
      <c r="BN119" s="25"/>
      <c r="BO119" s="25"/>
      <c r="BP119" s="25"/>
      <c r="BQ119" s="25"/>
      <c r="BR119" s="25"/>
      <c r="BS119" s="176"/>
      <c r="BT119" s="208"/>
      <c r="BU119" s="248"/>
      <c r="BV119" s="248"/>
      <c r="BW119" s="248"/>
      <c r="BX119" s="246"/>
      <c r="BY119" s="246"/>
      <c r="BZ119" s="246"/>
      <c r="CA119" s="456" t="s">
        <v>338</v>
      </c>
      <c r="CB119" s="456"/>
      <c r="CC119" s="456"/>
      <c r="CD119" s="456"/>
      <c r="CE119" s="456"/>
      <c r="CF119" s="456"/>
      <c r="CG119" s="456"/>
      <c r="CH119" s="456"/>
      <c r="CI119" s="456"/>
      <c r="CJ119" s="456"/>
      <c r="CK119" s="456"/>
      <c r="CL119" s="456"/>
      <c r="CM119" s="456"/>
      <c r="CN119" s="246"/>
      <c r="CO119" s="246"/>
      <c r="CP119" s="246"/>
      <c r="CQ119" s="246"/>
      <c r="CR119" s="456" t="s">
        <v>339</v>
      </c>
      <c r="CS119" s="456"/>
      <c r="CT119" s="456"/>
      <c r="CU119" s="456"/>
      <c r="CV119" s="456"/>
      <c r="CW119" s="456"/>
      <c r="CX119" s="456"/>
      <c r="CY119" s="246"/>
      <c r="CZ119" s="246"/>
      <c r="DA119" s="246"/>
      <c r="DB119" s="246"/>
      <c r="DC119" s="456" t="s">
        <v>340</v>
      </c>
      <c r="DD119" s="456"/>
      <c r="DE119" s="456"/>
      <c r="DF119" s="456"/>
      <c r="DG119" s="456"/>
      <c r="DH119" s="456"/>
      <c r="DI119" s="456"/>
      <c r="DJ119" s="456"/>
      <c r="DK119" s="456"/>
      <c r="DL119" s="456"/>
      <c r="DM119" s="456"/>
      <c r="DN119" s="246"/>
      <c r="DO119" s="246"/>
      <c r="DP119" s="246"/>
      <c r="DQ119" s="295"/>
      <c r="DR119" s="29"/>
    </row>
    <row r="120" spans="1:122" ht="18" customHeight="1">
      <c r="A120" s="10"/>
      <c r="B120" s="42"/>
      <c r="C120" s="18"/>
      <c r="D120" s="18"/>
      <c r="E120" s="18"/>
      <c r="F120" s="18"/>
      <c r="G120" s="18"/>
      <c r="H120" s="18"/>
      <c r="I120" s="18"/>
      <c r="J120" s="18"/>
      <c r="K120" s="18"/>
      <c r="L120" s="18"/>
      <c r="M120" s="18"/>
      <c r="N120" s="18"/>
      <c r="O120" s="18"/>
      <c r="P120" s="18"/>
      <c r="Q120" s="18"/>
      <c r="R120" s="16"/>
      <c r="S120" s="16"/>
      <c r="T120" s="16"/>
      <c r="U120" s="173"/>
      <c r="V120" s="173"/>
      <c r="W120" s="173"/>
      <c r="X120" s="18"/>
      <c r="Y120" s="18"/>
      <c r="Z120" s="18"/>
      <c r="AA120" s="18"/>
      <c r="AB120" s="18"/>
      <c r="AC120" s="18"/>
      <c r="AD120" s="18"/>
      <c r="AE120" s="18"/>
      <c r="AF120" s="18"/>
      <c r="AG120" s="18"/>
      <c r="AH120" s="18"/>
      <c r="AI120" s="18"/>
      <c r="AJ120" s="18"/>
      <c r="AK120" s="18"/>
      <c r="AL120" s="18"/>
      <c r="AM120" s="27"/>
      <c r="AN120" s="27"/>
      <c r="AO120" s="27"/>
      <c r="AP120" s="27"/>
      <c r="AQ120" s="27"/>
      <c r="AR120" s="27"/>
      <c r="AS120" s="29"/>
      <c r="AT120" s="29"/>
      <c r="AU120" s="27"/>
      <c r="AV120" s="27"/>
      <c r="AW120" s="27"/>
      <c r="AX120" s="27"/>
      <c r="AY120" s="71"/>
      <c r="AZ120" s="72"/>
      <c r="BA120" s="72"/>
      <c r="BB120" s="72"/>
      <c r="BC120" s="72"/>
      <c r="BD120" s="72"/>
      <c r="BE120" s="72"/>
      <c r="BF120" s="72"/>
      <c r="BG120" s="26"/>
      <c r="BH120" s="26"/>
      <c r="BI120" s="169"/>
      <c r="BJ120" s="169"/>
      <c r="BK120" s="169"/>
      <c r="BL120" s="169"/>
      <c r="BM120" s="169"/>
      <c r="BN120" s="25"/>
      <c r="BO120" s="25"/>
      <c r="BP120" s="25"/>
      <c r="BQ120" s="25"/>
      <c r="BR120" s="25"/>
      <c r="BS120" s="176"/>
      <c r="BT120" s="208"/>
      <c r="BU120" s="248"/>
      <c r="BV120" s="248"/>
      <c r="BW120" s="248"/>
      <c r="BX120" s="246"/>
      <c r="BY120" s="246"/>
      <c r="BZ120" s="246"/>
      <c r="CA120" s="456" t="s">
        <v>341</v>
      </c>
      <c r="CB120" s="456"/>
      <c r="CC120" s="456"/>
      <c r="CD120" s="456"/>
      <c r="CE120" s="456"/>
      <c r="CF120" s="456"/>
      <c r="CG120" s="432"/>
      <c r="CH120" s="432"/>
      <c r="CI120" s="432"/>
      <c r="CJ120" s="432"/>
      <c r="CK120" s="432"/>
      <c r="CL120" s="432"/>
      <c r="CM120" s="432"/>
      <c r="CN120" s="432"/>
      <c r="CO120" s="432"/>
      <c r="CP120" s="432"/>
      <c r="CQ120" s="432"/>
      <c r="CR120" s="432"/>
      <c r="CS120" s="432"/>
      <c r="CT120" s="432"/>
      <c r="CU120" s="432"/>
      <c r="CV120" s="432"/>
      <c r="CW120" s="432"/>
      <c r="CX120" s="432"/>
      <c r="CY120" s="432"/>
      <c r="CZ120" s="432"/>
      <c r="DA120" s="432"/>
      <c r="DB120" s="432"/>
      <c r="DC120" s="432"/>
      <c r="DD120" s="432"/>
      <c r="DE120" s="432"/>
      <c r="DF120" s="432"/>
      <c r="DG120" s="432"/>
      <c r="DH120" s="432"/>
      <c r="DI120" s="432"/>
      <c r="DJ120" s="460" t="s">
        <v>86</v>
      </c>
      <c r="DK120" s="460"/>
      <c r="DL120" s="246"/>
      <c r="DM120" s="246"/>
      <c r="DN120" s="246"/>
      <c r="DO120" s="246"/>
      <c r="DP120" s="246"/>
      <c r="DQ120" s="295"/>
      <c r="DR120" s="29"/>
    </row>
    <row r="121" spans="1:122" ht="18" customHeight="1">
      <c r="A121" s="10"/>
      <c r="B121" s="19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51"/>
      <c r="AV121" s="51"/>
      <c r="AW121" s="51"/>
      <c r="AX121" s="51"/>
      <c r="AY121" s="50"/>
      <c r="AZ121" s="51"/>
      <c r="BA121" s="51"/>
      <c r="BB121" s="51"/>
      <c r="BC121" s="51"/>
      <c r="BD121" s="51"/>
      <c r="BE121" s="51"/>
      <c r="BF121" s="51"/>
      <c r="BG121" s="51"/>
      <c r="BH121" s="51"/>
      <c r="BI121" s="156"/>
      <c r="BJ121" s="156"/>
      <c r="BK121" s="156"/>
      <c r="BL121" s="156"/>
      <c r="BM121" s="156"/>
      <c r="BN121" s="156"/>
      <c r="BO121" s="156"/>
      <c r="BP121" s="156"/>
      <c r="BQ121" s="156"/>
      <c r="BR121" s="156"/>
      <c r="BS121" s="73"/>
      <c r="BT121" s="344"/>
      <c r="BU121" s="170" t="s">
        <v>18</v>
      </c>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41"/>
      <c r="DD121" s="41"/>
      <c r="DE121" s="41"/>
      <c r="DF121" s="268"/>
      <c r="DG121" s="268"/>
      <c r="DH121" s="268"/>
      <c r="DI121" s="268"/>
      <c r="DJ121" s="268"/>
      <c r="DK121" s="268"/>
      <c r="DL121" s="268"/>
      <c r="DM121" s="268"/>
      <c r="DN121" s="268"/>
      <c r="DO121" s="268"/>
      <c r="DP121" s="268"/>
      <c r="DQ121" s="330"/>
      <c r="DR121" s="29"/>
    </row>
    <row r="122" spans="1:121" ht="18" customHeight="1">
      <c r="A122" s="10"/>
      <c r="B122" s="426" t="s">
        <v>283</v>
      </c>
      <c r="C122" s="427"/>
      <c r="D122" s="427"/>
      <c r="E122" s="273"/>
      <c r="F122" s="438" t="s">
        <v>284</v>
      </c>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273"/>
      <c r="AC122" s="273"/>
      <c r="AD122" s="273"/>
      <c r="AE122" s="273"/>
      <c r="AF122" s="273"/>
      <c r="AG122" s="273"/>
      <c r="AH122" s="273"/>
      <c r="AI122" s="273"/>
      <c r="AJ122" s="273"/>
      <c r="AK122" s="273"/>
      <c r="AL122" s="273"/>
      <c r="AM122" s="273"/>
      <c r="AN122" s="273"/>
      <c r="AO122" s="273"/>
      <c r="AP122" s="273"/>
      <c r="AQ122" s="273"/>
      <c r="AR122" s="273"/>
      <c r="AS122" s="273"/>
      <c r="AT122" s="62"/>
      <c r="AU122" s="172"/>
      <c r="AV122" s="172"/>
      <c r="AW122" s="172"/>
      <c r="AX122" s="172"/>
      <c r="AY122" s="172"/>
      <c r="AZ122" s="172"/>
      <c r="BA122" s="172"/>
      <c r="BB122" s="172"/>
      <c r="BC122" s="172"/>
      <c r="BD122" s="172"/>
      <c r="BE122" s="172"/>
      <c r="BF122" s="172"/>
      <c r="BG122" s="172"/>
      <c r="BH122" s="172"/>
      <c r="BI122" s="172"/>
      <c r="BJ122" s="172"/>
      <c r="BK122" s="172"/>
      <c r="BL122" s="172"/>
      <c r="BM122" s="172"/>
      <c r="BN122" s="188"/>
      <c r="BO122" s="188"/>
      <c r="BP122" s="188"/>
      <c r="BQ122" s="188"/>
      <c r="BR122" s="188"/>
      <c r="BS122" s="188"/>
      <c r="BT122" s="208"/>
      <c r="BV122" s="235"/>
      <c r="BW122" s="235"/>
      <c r="BX122" s="459" t="s">
        <v>321</v>
      </c>
      <c r="BY122" s="459"/>
      <c r="BZ122" s="459"/>
      <c r="CA122" s="459"/>
      <c r="CB122" s="459"/>
      <c r="CC122" s="459"/>
      <c r="CD122" s="459"/>
      <c r="CE122" s="459"/>
      <c r="CF122" s="459"/>
      <c r="CG122" s="459"/>
      <c r="CH122" s="459"/>
      <c r="CI122" s="459"/>
      <c r="CJ122" s="459"/>
      <c r="CK122" s="459"/>
      <c r="CL122" s="459"/>
      <c r="CM122" s="459"/>
      <c r="CN122" s="459"/>
      <c r="CO122" s="459"/>
      <c r="CP122" s="459"/>
      <c r="CQ122" s="459"/>
      <c r="CR122" s="459"/>
      <c r="CS122" s="459"/>
      <c r="CT122" s="459"/>
      <c r="CU122" s="459"/>
      <c r="CV122" s="459"/>
      <c r="CW122" s="459"/>
      <c r="CX122" s="459"/>
      <c r="CY122" s="459"/>
      <c r="CZ122" s="459"/>
      <c r="DA122" s="459"/>
      <c r="DB122" s="459"/>
      <c r="DC122" s="459"/>
      <c r="DD122" s="459"/>
      <c r="DE122" s="459"/>
      <c r="DF122" s="459"/>
      <c r="DG122" s="459"/>
      <c r="DH122" s="459"/>
      <c r="DI122" s="459"/>
      <c r="DJ122" s="459"/>
      <c r="DK122" s="459"/>
      <c r="DL122" s="459"/>
      <c r="DM122" s="459"/>
      <c r="DN122" s="459"/>
      <c r="DO122" s="459"/>
      <c r="DP122" s="459"/>
      <c r="DQ122" s="355"/>
    </row>
    <row r="123" spans="1:121" ht="18" customHeight="1">
      <c r="A123" s="10"/>
      <c r="B123" s="52"/>
      <c r="C123" s="53"/>
      <c r="D123" s="53"/>
      <c r="E123" s="439" t="s">
        <v>100</v>
      </c>
      <c r="F123" s="439"/>
      <c r="G123" s="439"/>
      <c r="H123" s="172"/>
      <c r="I123" s="437" t="s">
        <v>333</v>
      </c>
      <c r="J123" s="437"/>
      <c r="K123" s="437"/>
      <c r="L123" s="437"/>
      <c r="M123" s="437"/>
      <c r="N123" s="437"/>
      <c r="T123" s="32"/>
      <c r="U123" s="18"/>
      <c r="V123" s="18"/>
      <c r="W123" s="32"/>
      <c r="X123" s="26"/>
      <c r="Y123" s="436" t="s">
        <v>326</v>
      </c>
      <c r="Z123" s="436"/>
      <c r="AA123" s="436"/>
      <c r="AB123" s="436"/>
      <c r="AC123" s="26"/>
      <c r="AD123" s="436" t="s">
        <v>70</v>
      </c>
      <c r="AE123" s="436"/>
      <c r="AF123" s="436"/>
      <c r="AG123" s="32"/>
      <c r="AH123" s="18"/>
      <c r="AI123" s="18"/>
      <c r="AJ123" s="18"/>
      <c r="AK123" s="18"/>
      <c r="AL123" s="172"/>
      <c r="AM123" s="172"/>
      <c r="AN123" s="172"/>
      <c r="AO123" s="172"/>
      <c r="AP123" s="172"/>
      <c r="AQ123" s="172"/>
      <c r="AR123" s="172"/>
      <c r="AS123" s="172"/>
      <c r="AT123" s="172"/>
      <c r="AU123" s="172"/>
      <c r="AV123" s="172"/>
      <c r="AW123" s="172"/>
      <c r="AX123" s="172"/>
      <c r="AY123" s="172"/>
      <c r="AZ123" s="172"/>
      <c r="BA123" s="172"/>
      <c r="BB123" s="172"/>
      <c r="BC123" s="172"/>
      <c r="BD123" s="172"/>
      <c r="BE123" s="18"/>
      <c r="BF123" s="18"/>
      <c r="BG123" s="18"/>
      <c r="BH123" s="18"/>
      <c r="BI123" s="18"/>
      <c r="BJ123" s="18"/>
      <c r="BK123" s="18"/>
      <c r="BL123" s="18"/>
      <c r="BM123" s="18"/>
      <c r="BN123" s="16"/>
      <c r="BO123" s="16"/>
      <c r="BP123" s="16"/>
      <c r="BQ123" s="16"/>
      <c r="BR123" s="16"/>
      <c r="BS123" s="16"/>
      <c r="BT123" s="307"/>
      <c r="BV123" s="279"/>
      <c r="BW123" s="279"/>
      <c r="BX123" s="449" t="s">
        <v>355</v>
      </c>
      <c r="BY123" s="449"/>
      <c r="BZ123" s="449"/>
      <c r="CA123" s="449"/>
      <c r="CB123" s="449"/>
      <c r="CC123" s="449"/>
      <c r="CD123" s="449"/>
      <c r="CE123" s="449"/>
      <c r="CF123" s="449"/>
      <c r="CG123" s="449"/>
      <c r="CH123" s="449"/>
      <c r="CI123" s="449"/>
      <c r="CJ123" s="449"/>
      <c r="CK123" s="449"/>
      <c r="CL123" s="449"/>
      <c r="CM123" s="449"/>
      <c r="CN123" s="449"/>
      <c r="CO123" s="449"/>
      <c r="CP123" s="449"/>
      <c r="CQ123" s="449"/>
      <c r="CR123" s="449"/>
      <c r="CS123" s="449"/>
      <c r="CT123" s="449"/>
      <c r="CU123" s="449"/>
      <c r="CV123" s="449"/>
      <c r="CW123" s="449"/>
      <c r="CX123" s="449"/>
      <c r="CY123" s="449"/>
      <c r="CZ123" s="449"/>
      <c r="DA123" s="449"/>
      <c r="DB123" s="449"/>
      <c r="DC123" s="449"/>
      <c r="DD123" s="449"/>
      <c r="DE123" s="449"/>
      <c r="DF123" s="449"/>
      <c r="DG123" s="449"/>
      <c r="DH123" s="449"/>
      <c r="DI123" s="449"/>
      <c r="DJ123" s="449"/>
      <c r="DK123" s="449"/>
      <c r="DL123" s="449"/>
      <c r="DM123" s="449"/>
      <c r="DN123" s="449"/>
      <c r="DO123" s="449"/>
      <c r="DP123" s="449"/>
      <c r="DQ123" s="355"/>
    </row>
    <row r="124" spans="1:121" ht="18" customHeight="1">
      <c r="A124" s="10"/>
      <c r="B124" s="42"/>
      <c r="C124" s="18"/>
      <c r="D124" s="18"/>
      <c r="E124" s="18"/>
      <c r="F124" s="18"/>
      <c r="G124" s="18"/>
      <c r="H124" s="18"/>
      <c r="I124" s="18"/>
      <c r="J124" s="18"/>
      <c r="K124" s="18"/>
      <c r="L124" s="18"/>
      <c r="M124" s="449" t="s">
        <v>334</v>
      </c>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c r="AO124" s="449"/>
      <c r="AP124" s="449"/>
      <c r="AQ124" s="449"/>
      <c r="AR124" s="449"/>
      <c r="AS124" s="449"/>
      <c r="AT124" s="449"/>
      <c r="AU124" s="449"/>
      <c r="AV124" s="449"/>
      <c r="AW124" s="449"/>
      <c r="AX124" s="449"/>
      <c r="AY124" s="449"/>
      <c r="AZ124" s="449"/>
      <c r="BA124" s="449"/>
      <c r="BB124" s="449"/>
      <c r="BC124" s="449"/>
      <c r="BD124" s="449"/>
      <c r="BE124" s="449"/>
      <c r="BF124" s="449"/>
      <c r="BG124" s="449"/>
      <c r="BH124" s="449"/>
      <c r="BI124" s="449"/>
      <c r="BJ124" s="449"/>
      <c r="BK124" s="449"/>
      <c r="BL124" s="449"/>
      <c r="BM124" s="449"/>
      <c r="BN124" s="449"/>
      <c r="BO124" s="449"/>
      <c r="BP124" s="449"/>
      <c r="BQ124" s="449"/>
      <c r="BR124" s="449"/>
      <c r="BS124" s="726"/>
      <c r="BT124" s="307"/>
      <c r="BV124" s="279"/>
      <c r="BW124" s="279"/>
      <c r="BX124" s="449" t="s">
        <v>356</v>
      </c>
      <c r="BY124" s="449"/>
      <c r="BZ124" s="449"/>
      <c r="CA124" s="449"/>
      <c r="CB124" s="449"/>
      <c r="CC124" s="449"/>
      <c r="CD124" s="449"/>
      <c r="CE124" s="449"/>
      <c r="CF124" s="449"/>
      <c r="CG124" s="449"/>
      <c r="CH124" s="449"/>
      <c r="CI124" s="449"/>
      <c r="CJ124" s="449"/>
      <c r="CK124" s="449"/>
      <c r="CL124" s="449"/>
      <c r="CM124" s="449"/>
      <c r="CN124" s="449"/>
      <c r="CO124" s="449"/>
      <c r="CP124" s="449"/>
      <c r="CQ124" s="449"/>
      <c r="CR124" s="449"/>
      <c r="CS124" s="449"/>
      <c r="CT124" s="449"/>
      <c r="CU124" s="449"/>
      <c r="CV124" s="449"/>
      <c r="CW124" s="449"/>
      <c r="CX124" s="449"/>
      <c r="CY124" s="449"/>
      <c r="CZ124" s="449"/>
      <c r="DA124" s="449"/>
      <c r="DB124" s="449"/>
      <c r="DC124" s="449"/>
      <c r="DD124" s="449"/>
      <c r="DE124" s="449"/>
      <c r="DF124" s="449"/>
      <c r="DG124" s="449"/>
      <c r="DH124" s="449"/>
      <c r="DI124" s="449"/>
      <c r="DJ124" s="449"/>
      <c r="DK124" s="449"/>
      <c r="DL124" s="449"/>
      <c r="DM124" s="449"/>
      <c r="DN124" s="449"/>
      <c r="DO124" s="449"/>
      <c r="DP124" s="449"/>
      <c r="DQ124" s="355"/>
    </row>
    <row r="125" spans="1:121" ht="18" customHeight="1">
      <c r="A125" s="10"/>
      <c r="B125" s="74"/>
      <c r="C125" s="75"/>
      <c r="D125" s="75"/>
      <c r="E125" s="75"/>
      <c r="F125" s="75"/>
      <c r="G125" s="75"/>
      <c r="H125" s="173"/>
      <c r="I125" s="173"/>
      <c r="J125" s="173"/>
      <c r="K125" s="173"/>
      <c r="L125" s="172"/>
      <c r="M125" s="720"/>
      <c r="N125" s="720"/>
      <c r="O125" s="720"/>
      <c r="P125" s="720"/>
      <c r="Q125" s="720"/>
      <c r="R125" s="720"/>
      <c r="S125" s="720"/>
      <c r="T125" s="720"/>
      <c r="U125" s="720"/>
      <c r="V125" s="720"/>
      <c r="W125" s="720"/>
      <c r="X125" s="720"/>
      <c r="Y125" s="720"/>
      <c r="Z125" s="720"/>
      <c r="AA125" s="720"/>
      <c r="AB125" s="720"/>
      <c r="AC125" s="720"/>
      <c r="AD125" s="720"/>
      <c r="AE125" s="720"/>
      <c r="AF125" s="720"/>
      <c r="AG125" s="720"/>
      <c r="AH125" s="720"/>
      <c r="AI125" s="720"/>
      <c r="AJ125" s="720"/>
      <c r="AK125" s="720"/>
      <c r="AL125" s="720"/>
      <c r="AM125" s="720"/>
      <c r="AN125" s="720"/>
      <c r="AO125" s="720"/>
      <c r="AP125" s="720"/>
      <c r="AQ125" s="720"/>
      <c r="AR125" s="720"/>
      <c r="AS125" s="720"/>
      <c r="AT125" s="720"/>
      <c r="AU125" s="720"/>
      <c r="AV125" s="720"/>
      <c r="AW125" s="720"/>
      <c r="AX125" s="720"/>
      <c r="AY125" s="720"/>
      <c r="AZ125" s="720"/>
      <c r="BA125" s="720"/>
      <c r="BB125" s="720"/>
      <c r="BC125" s="720"/>
      <c r="BD125" s="720"/>
      <c r="BE125" s="720"/>
      <c r="BF125" s="720"/>
      <c r="BG125" s="720"/>
      <c r="BH125" s="720"/>
      <c r="BI125" s="720"/>
      <c r="BJ125" s="720"/>
      <c r="BK125" s="720"/>
      <c r="BL125" s="720"/>
      <c r="BM125" s="720"/>
      <c r="BN125" s="720"/>
      <c r="BO125" s="720"/>
      <c r="BP125" s="720"/>
      <c r="BQ125" s="720"/>
      <c r="BR125" s="720"/>
      <c r="BS125" s="16"/>
      <c r="BT125" s="307"/>
      <c r="BV125" s="279"/>
      <c r="BW125" s="279"/>
      <c r="BX125" s="41" t="s">
        <v>342</v>
      </c>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299"/>
      <c r="DP125" s="29"/>
      <c r="DQ125" s="355"/>
    </row>
    <row r="126" spans="1:122" ht="18" customHeight="1">
      <c r="A126" s="10"/>
      <c r="B126" s="77"/>
      <c r="C126" s="40"/>
      <c r="D126" s="40"/>
      <c r="E126" s="439" t="s">
        <v>167</v>
      </c>
      <c r="F126" s="439"/>
      <c r="G126" s="439"/>
      <c r="H126" s="26"/>
      <c r="I126" s="436" t="s">
        <v>335</v>
      </c>
      <c r="J126" s="436"/>
      <c r="K126" s="436"/>
      <c r="L126" s="436"/>
      <c r="M126" s="436"/>
      <c r="N126" s="436"/>
      <c r="O126" s="436"/>
      <c r="P126" s="436"/>
      <c r="Q126" s="436"/>
      <c r="R126" s="436"/>
      <c r="S126" s="436"/>
      <c r="T126" s="436"/>
      <c r="U126" s="26"/>
      <c r="V126" s="26"/>
      <c r="W126" s="32"/>
      <c r="X126" s="26"/>
      <c r="Y126" s="436" t="s">
        <v>326</v>
      </c>
      <c r="Z126" s="436"/>
      <c r="AA126" s="436"/>
      <c r="AB126" s="436"/>
      <c r="AC126" s="26"/>
      <c r="AD126" s="436" t="s">
        <v>70</v>
      </c>
      <c r="AE126" s="436"/>
      <c r="AF126" s="436"/>
      <c r="AG126" s="26"/>
      <c r="AH126" s="26"/>
      <c r="AI126" s="26"/>
      <c r="AJ126" s="26"/>
      <c r="AK126" s="26"/>
      <c r="AL126" s="26"/>
      <c r="AM126" s="173"/>
      <c r="AN126" s="173"/>
      <c r="AO126" s="172"/>
      <c r="AP126" s="172"/>
      <c r="AQ126" s="172"/>
      <c r="AR126" s="172"/>
      <c r="AS126" s="172"/>
      <c r="AT126" s="172"/>
      <c r="AU126" s="172"/>
      <c r="AV126" s="172"/>
      <c r="AW126" s="172"/>
      <c r="AX126" s="172"/>
      <c r="AY126" s="172"/>
      <c r="AZ126" s="172"/>
      <c r="BA126" s="172"/>
      <c r="BB126" s="172"/>
      <c r="BC126" s="172"/>
      <c r="BD126" s="172"/>
      <c r="BE126" s="18"/>
      <c r="BF126" s="18"/>
      <c r="BG126" s="18"/>
      <c r="BH126" s="18"/>
      <c r="BI126" s="18"/>
      <c r="BJ126" s="18"/>
      <c r="BK126" s="18"/>
      <c r="BL126" s="18"/>
      <c r="BM126" s="18"/>
      <c r="BN126" s="16"/>
      <c r="BO126" s="16"/>
      <c r="BP126" s="16"/>
      <c r="BQ126" s="16"/>
      <c r="BR126" s="16"/>
      <c r="BS126" s="16"/>
      <c r="BT126" s="307"/>
      <c r="BV126" s="279"/>
      <c r="BW126" s="279"/>
      <c r="BX126" s="41" t="s">
        <v>343</v>
      </c>
      <c r="BY126" s="41"/>
      <c r="BZ126" s="41"/>
      <c r="CA126" s="41"/>
      <c r="CB126" s="41"/>
      <c r="CC126" s="41"/>
      <c r="CD126" s="267"/>
      <c r="CE126" s="430"/>
      <c r="CF126" s="430"/>
      <c r="CG126" s="430"/>
      <c r="CH126" s="430"/>
      <c r="CI126" s="430"/>
      <c r="CJ126" s="431" t="s">
        <v>344</v>
      </c>
      <c r="CK126" s="431"/>
      <c r="CL126" s="431"/>
      <c r="CM126" s="431"/>
      <c r="CN126" s="431"/>
      <c r="CO126" s="431"/>
      <c r="CP126" s="431"/>
      <c r="CQ126" s="431"/>
      <c r="CR126" s="431"/>
      <c r="CS126" s="431"/>
      <c r="CT126" s="431"/>
      <c r="CU126" s="431"/>
      <c r="CV126" s="431"/>
      <c r="CW126" s="431"/>
      <c r="CX126" s="431"/>
      <c r="CY126" s="431"/>
      <c r="CZ126" s="431"/>
      <c r="DA126" s="431"/>
      <c r="DB126" s="431"/>
      <c r="DC126" s="431"/>
      <c r="DD126" s="431"/>
      <c r="DE126" s="431"/>
      <c r="DF126" s="431"/>
      <c r="DG126" s="431"/>
      <c r="DH126" s="431"/>
      <c r="DI126" s="431"/>
      <c r="DJ126" s="431"/>
      <c r="DK126" s="431"/>
      <c r="DL126" s="431"/>
      <c r="DM126" s="431"/>
      <c r="DN126" s="431"/>
      <c r="DO126" s="431"/>
      <c r="DP126" s="431"/>
      <c r="DQ126" s="29"/>
      <c r="DR126" s="381"/>
    </row>
    <row r="127" spans="1:121" ht="18" customHeight="1">
      <c r="A127" s="10"/>
      <c r="B127" s="74"/>
      <c r="C127" s="75"/>
      <c r="D127" s="75"/>
      <c r="E127" s="18"/>
      <c r="F127" s="18"/>
      <c r="G127" s="18"/>
      <c r="H127" s="173"/>
      <c r="I127" s="173"/>
      <c r="J127" s="173"/>
      <c r="K127" s="173"/>
      <c r="L127" s="172"/>
      <c r="M127" s="449" t="s">
        <v>336</v>
      </c>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c r="AO127" s="449"/>
      <c r="AP127" s="449"/>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46"/>
      <c r="BT127" s="307"/>
      <c r="BV127" s="279"/>
      <c r="BW127" s="279"/>
      <c r="BX127" s="449" t="s">
        <v>322</v>
      </c>
      <c r="BY127" s="449"/>
      <c r="BZ127" s="449"/>
      <c r="CA127" s="449"/>
      <c r="CB127" s="449"/>
      <c r="CC127" s="449"/>
      <c r="CD127" s="449"/>
      <c r="CE127" s="449"/>
      <c r="CF127" s="449"/>
      <c r="CG127" s="449"/>
      <c r="CH127" s="449"/>
      <c r="CI127" s="449"/>
      <c r="CJ127" s="449"/>
      <c r="CK127" s="449"/>
      <c r="CL127" s="449"/>
      <c r="CM127" s="449"/>
      <c r="CN127" s="449"/>
      <c r="CO127" s="449"/>
      <c r="CP127" s="449"/>
      <c r="CQ127" s="449"/>
      <c r="CR127" s="449"/>
      <c r="CS127" s="449"/>
      <c r="CT127" s="449"/>
      <c r="CU127" s="449"/>
      <c r="CV127" s="449"/>
      <c r="CW127" s="449"/>
      <c r="CX127" s="449"/>
      <c r="CY127" s="449"/>
      <c r="CZ127" s="449"/>
      <c r="DA127" s="449"/>
      <c r="DB127" s="449"/>
      <c r="DC127" s="449"/>
      <c r="DD127" s="449"/>
      <c r="DE127" s="449"/>
      <c r="DF127" s="449"/>
      <c r="DG127" s="449"/>
      <c r="DH127" s="449"/>
      <c r="DI127" s="449"/>
      <c r="DJ127" s="449"/>
      <c r="DK127" s="449"/>
      <c r="DL127" s="449"/>
      <c r="DM127" s="449"/>
      <c r="DN127" s="449"/>
      <c r="DO127" s="45"/>
      <c r="DP127" s="29"/>
      <c r="DQ127" s="355"/>
    </row>
    <row r="128" spans="1:121" ht="18" customHeight="1">
      <c r="A128" s="10"/>
      <c r="B128" s="74"/>
      <c r="C128" s="75"/>
      <c r="D128" s="75"/>
      <c r="E128" s="18"/>
      <c r="F128" s="18"/>
      <c r="G128" s="18"/>
      <c r="H128" s="173"/>
      <c r="I128" s="173"/>
      <c r="J128" s="173"/>
      <c r="K128" s="173"/>
      <c r="L128" s="172"/>
      <c r="M128" s="720"/>
      <c r="N128" s="720"/>
      <c r="O128" s="720"/>
      <c r="P128" s="720"/>
      <c r="Q128" s="720"/>
      <c r="R128" s="720"/>
      <c r="S128" s="720"/>
      <c r="T128" s="720"/>
      <c r="U128" s="720"/>
      <c r="V128" s="720"/>
      <c r="W128" s="720"/>
      <c r="X128" s="720"/>
      <c r="Y128" s="720"/>
      <c r="Z128" s="720"/>
      <c r="AA128" s="720"/>
      <c r="AB128" s="720"/>
      <c r="AC128" s="720"/>
      <c r="AD128" s="720"/>
      <c r="AE128" s="720"/>
      <c r="AF128" s="720"/>
      <c r="AG128" s="720"/>
      <c r="AH128" s="720"/>
      <c r="AI128" s="720"/>
      <c r="AJ128" s="720"/>
      <c r="AK128" s="720"/>
      <c r="AL128" s="720"/>
      <c r="AM128" s="720"/>
      <c r="AN128" s="720"/>
      <c r="AO128" s="720"/>
      <c r="AP128" s="720"/>
      <c r="AQ128" s="720"/>
      <c r="AR128" s="720"/>
      <c r="AS128" s="720"/>
      <c r="AT128" s="720"/>
      <c r="AU128" s="720"/>
      <c r="AV128" s="720"/>
      <c r="AW128" s="720"/>
      <c r="AX128" s="720"/>
      <c r="AY128" s="720"/>
      <c r="AZ128" s="720"/>
      <c r="BA128" s="720"/>
      <c r="BB128" s="720"/>
      <c r="BC128" s="720"/>
      <c r="BD128" s="720"/>
      <c r="BE128" s="720"/>
      <c r="BF128" s="720"/>
      <c r="BG128" s="720"/>
      <c r="BH128" s="720"/>
      <c r="BI128" s="720"/>
      <c r="BJ128" s="720"/>
      <c r="BK128" s="720"/>
      <c r="BL128" s="720"/>
      <c r="BM128" s="720"/>
      <c r="BN128" s="720"/>
      <c r="BO128" s="720"/>
      <c r="BP128" s="720"/>
      <c r="BQ128" s="720"/>
      <c r="BR128" s="720"/>
      <c r="BS128" s="170"/>
      <c r="BT128" s="307"/>
      <c r="BV128" s="279"/>
      <c r="BW128" s="279"/>
      <c r="BX128" s="449" t="s">
        <v>323</v>
      </c>
      <c r="BY128" s="449"/>
      <c r="BZ128" s="449"/>
      <c r="CA128" s="449"/>
      <c r="CB128" s="449"/>
      <c r="CC128" s="449"/>
      <c r="CD128" s="449"/>
      <c r="CE128" s="449"/>
      <c r="CF128" s="449"/>
      <c r="CG128" s="449"/>
      <c r="CH128" s="449"/>
      <c r="CI128" s="449"/>
      <c r="CJ128" s="449"/>
      <c r="CK128" s="449"/>
      <c r="CL128" s="449"/>
      <c r="CM128" s="449"/>
      <c r="CN128" s="449"/>
      <c r="CO128" s="449"/>
      <c r="CP128" s="449"/>
      <c r="CQ128" s="449"/>
      <c r="CR128" s="449"/>
      <c r="CS128" s="449"/>
      <c r="CT128" s="449"/>
      <c r="CU128" s="449"/>
      <c r="CV128" s="449"/>
      <c r="CW128" s="449"/>
      <c r="CX128" s="449"/>
      <c r="CY128" s="449"/>
      <c r="CZ128" s="449"/>
      <c r="DA128" s="449"/>
      <c r="DB128" s="449"/>
      <c r="DC128" s="449"/>
      <c r="DD128" s="449"/>
      <c r="DE128" s="449"/>
      <c r="DF128" s="449"/>
      <c r="DG128" s="449"/>
      <c r="DH128" s="449"/>
      <c r="DI128" s="449"/>
      <c r="DJ128" s="449"/>
      <c r="DK128" s="449"/>
      <c r="DL128" s="449"/>
      <c r="DM128" s="449"/>
      <c r="DN128" s="449"/>
      <c r="DO128" s="45"/>
      <c r="DP128" s="29"/>
      <c r="DQ128" s="355"/>
    </row>
    <row r="129" spans="1:121" ht="18" customHeight="1">
      <c r="A129" s="10"/>
      <c r="B129" s="74"/>
      <c r="C129" s="75"/>
      <c r="D129" s="75"/>
      <c r="E129" s="75"/>
      <c r="F129" s="75"/>
      <c r="G129" s="75"/>
      <c r="H129" s="173"/>
      <c r="I129" s="173"/>
      <c r="J129" s="173"/>
      <c r="K129" s="173"/>
      <c r="L129" s="172"/>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81"/>
      <c r="BT129" s="344"/>
      <c r="BV129" s="279"/>
      <c r="BW129" s="279"/>
      <c r="BX129" s="449" t="s">
        <v>324</v>
      </c>
      <c r="BY129" s="449"/>
      <c r="BZ129" s="449"/>
      <c r="CA129" s="449"/>
      <c r="CB129" s="449"/>
      <c r="CC129" s="449"/>
      <c r="CD129" s="449"/>
      <c r="CE129" s="449"/>
      <c r="CF129" s="449"/>
      <c r="CG129" s="449"/>
      <c r="CH129" s="449"/>
      <c r="CI129" s="449"/>
      <c r="CJ129" s="449"/>
      <c r="CK129" s="449"/>
      <c r="CL129" s="449"/>
      <c r="CM129" s="449"/>
      <c r="CN129" s="449"/>
      <c r="CO129" s="449"/>
      <c r="CP129" s="449"/>
      <c r="CQ129" s="449"/>
      <c r="CR129" s="449"/>
      <c r="CS129" s="449"/>
      <c r="CT129" s="449"/>
      <c r="CU129" s="449"/>
      <c r="CV129" s="449"/>
      <c r="CW129" s="449"/>
      <c r="CX129" s="449"/>
      <c r="CY129" s="449"/>
      <c r="CZ129" s="449"/>
      <c r="DA129" s="449"/>
      <c r="DB129" s="449"/>
      <c r="DC129" s="449"/>
      <c r="DD129" s="449"/>
      <c r="DE129" s="449"/>
      <c r="DF129" s="449"/>
      <c r="DG129" s="449"/>
      <c r="DH129" s="449"/>
      <c r="DI129" s="449"/>
      <c r="DJ129" s="449"/>
      <c r="DK129" s="449"/>
      <c r="DL129" s="449"/>
      <c r="DM129" s="449"/>
      <c r="DN129" s="449"/>
      <c r="DO129" s="45"/>
      <c r="DP129" s="29"/>
      <c r="DQ129" s="355"/>
    </row>
    <row r="130" spans="1:122" ht="3.75" customHeight="1">
      <c r="A130" s="10"/>
      <c r="B130" s="74"/>
      <c r="C130" s="75"/>
      <c r="D130" s="75"/>
      <c r="E130" s="75"/>
      <c r="F130" s="75"/>
      <c r="G130" s="75"/>
      <c r="H130" s="173"/>
      <c r="I130" s="173"/>
      <c r="J130" s="173"/>
      <c r="K130" s="173"/>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81"/>
      <c r="BT130" s="79"/>
      <c r="BU130" s="167"/>
      <c r="BV130" s="167"/>
      <c r="BW130" s="167"/>
      <c r="BX130" s="167"/>
      <c r="BY130" s="167"/>
      <c r="BZ130" s="167"/>
      <c r="CA130" s="167"/>
      <c r="CB130" s="167"/>
      <c r="CC130" s="167"/>
      <c r="CD130" s="167"/>
      <c r="CE130" s="167"/>
      <c r="CF130" s="167"/>
      <c r="CG130" s="167"/>
      <c r="CH130" s="167"/>
      <c r="CI130" s="167"/>
      <c r="CJ130" s="167"/>
      <c r="CK130" s="167"/>
      <c r="CL130" s="167"/>
      <c r="CM130" s="167"/>
      <c r="CN130" s="167"/>
      <c r="CO130" s="167"/>
      <c r="CP130" s="167"/>
      <c r="CQ130" s="167"/>
      <c r="CR130" s="167"/>
      <c r="CS130" s="167"/>
      <c r="CT130" s="167"/>
      <c r="CU130" s="167"/>
      <c r="CV130" s="167"/>
      <c r="CW130" s="167"/>
      <c r="CX130" s="167"/>
      <c r="CY130" s="167"/>
      <c r="CZ130" s="167"/>
      <c r="DA130" s="167"/>
      <c r="DB130" s="167"/>
      <c r="DC130" s="167"/>
      <c r="DD130" s="167"/>
      <c r="DE130" s="167"/>
      <c r="DF130" s="167"/>
      <c r="DG130" s="167"/>
      <c r="DH130" s="167"/>
      <c r="DI130" s="167"/>
      <c r="DJ130" s="167"/>
      <c r="DK130" s="167"/>
      <c r="DL130" s="167"/>
      <c r="DM130" s="167"/>
      <c r="DN130" s="167"/>
      <c r="DO130" s="167"/>
      <c r="DP130" s="167"/>
      <c r="DQ130" s="80"/>
      <c r="DR130" s="20"/>
    </row>
    <row r="131" spans="1:122" ht="19.5" customHeight="1">
      <c r="A131" s="10"/>
      <c r="B131" s="74"/>
      <c r="C131" s="75"/>
      <c r="D131" s="75"/>
      <c r="E131" s="75"/>
      <c r="F131" s="75"/>
      <c r="G131" s="75"/>
      <c r="H131" s="173"/>
      <c r="I131" s="173"/>
      <c r="J131" s="173"/>
      <c r="K131" s="173"/>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81"/>
      <c r="BT131" s="426" t="s">
        <v>285</v>
      </c>
      <c r="BU131" s="427"/>
      <c r="BV131" s="427"/>
      <c r="BW131" s="82"/>
      <c r="BX131" s="457" t="s">
        <v>351</v>
      </c>
      <c r="BY131" s="457"/>
      <c r="BZ131" s="457"/>
      <c r="CA131" s="457"/>
      <c r="CB131" s="457"/>
      <c r="CC131" s="457"/>
      <c r="CD131" s="457"/>
      <c r="CE131" s="82"/>
      <c r="CF131" s="82"/>
      <c r="CG131" s="82"/>
      <c r="CH131" s="82"/>
      <c r="CI131" s="83"/>
      <c r="CJ131" s="83"/>
      <c r="CK131" s="83"/>
      <c r="CL131" s="83"/>
      <c r="CM131" s="83"/>
      <c r="CN131" s="83"/>
      <c r="CO131" s="83"/>
      <c r="CP131" s="83"/>
      <c r="CQ131" s="83"/>
      <c r="CR131" s="83"/>
      <c r="CS131" s="83"/>
      <c r="CT131" s="83"/>
      <c r="CU131" s="83"/>
      <c r="CV131" s="83"/>
      <c r="CW131" s="83"/>
      <c r="CX131" s="83"/>
      <c r="CY131" s="83"/>
      <c r="CZ131" s="83"/>
      <c r="DA131" s="83"/>
      <c r="DB131" s="83"/>
      <c r="DC131" s="83"/>
      <c r="DD131" s="83"/>
      <c r="DE131" s="83"/>
      <c r="DF131" s="83"/>
      <c r="DG131" s="83"/>
      <c r="DH131" s="83"/>
      <c r="DI131" s="83"/>
      <c r="DJ131" s="83"/>
      <c r="DK131" s="83"/>
      <c r="DL131" s="83"/>
      <c r="DM131" s="83"/>
      <c r="DN131" s="83"/>
      <c r="DO131" s="83"/>
      <c r="DP131" s="83"/>
      <c r="DQ131" s="84"/>
      <c r="DR131" s="20"/>
    </row>
    <row r="132" spans="1:122" ht="23.25" customHeight="1">
      <c r="A132" s="10"/>
      <c r="B132" s="74"/>
      <c r="C132" s="75"/>
      <c r="D132" s="75"/>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18"/>
      <c r="AF132" s="18"/>
      <c r="AG132" s="18"/>
      <c r="AH132" s="18"/>
      <c r="AI132" s="18"/>
      <c r="AJ132" s="18"/>
      <c r="AK132" s="18"/>
      <c r="AL132" s="172"/>
      <c r="AM132" s="72"/>
      <c r="AN132" s="72"/>
      <c r="AO132" s="27"/>
      <c r="AP132" s="27"/>
      <c r="AQ132" s="27"/>
      <c r="AR132" s="27"/>
      <c r="AS132" s="27"/>
      <c r="AT132" s="27"/>
      <c r="AU132" s="27"/>
      <c r="AV132" s="27"/>
      <c r="AW132" s="27"/>
      <c r="AX132" s="27"/>
      <c r="AY132" s="27"/>
      <c r="AZ132" s="27"/>
      <c r="BA132" s="27"/>
      <c r="BB132" s="27"/>
      <c r="BC132" s="27"/>
      <c r="BD132" s="27"/>
      <c r="BE132" s="27"/>
      <c r="BF132" s="27"/>
      <c r="BG132" s="27"/>
      <c r="BH132" s="27"/>
      <c r="BI132" s="170"/>
      <c r="BJ132" s="170"/>
      <c r="BK132" s="170"/>
      <c r="BL132" s="170"/>
      <c r="BM132" s="170"/>
      <c r="BN132" s="170"/>
      <c r="BO132" s="170"/>
      <c r="BP132" s="170"/>
      <c r="BQ132" s="170"/>
      <c r="BR132" s="170"/>
      <c r="BS132" s="81"/>
      <c r="BT132" s="78"/>
      <c r="BU132" s="170"/>
      <c r="BV132" s="170"/>
      <c r="BW132" s="534" t="s">
        <v>19</v>
      </c>
      <c r="BX132" s="535"/>
      <c r="BY132" s="535"/>
      <c r="BZ132" s="535"/>
      <c r="CA132" s="535"/>
      <c r="CB132" s="535"/>
      <c r="CC132" s="535"/>
      <c r="CD132" s="535"/>
      <c r="CE132" s="535"/>
      <c r="CF132" s="535"/>
      <c r="CG132" s="535"/>
      <c r="CH132" s="535"/>
      <c r="CI132" s="535"/>
      <c r="CJ132" s="535"/>
      <c r="CK132" s="535"/>
      <c r="CL132" s="535"/>
      <c r="CM132" s="535"/>
      <c r="CN132" s="535"/>
      <c r="CO132" s="535"/>
      <c r="CP132" s="535"/>
      <c r="CQ132" s="535"/>
      <c r="CR132" s="401"/>
      <c r="CS132" s="402"/>
      <c r="CT132" s="402"/>
      <c r="CU132" s="402"/>
      <c r="CV132" s="402"/>
      <c r="CW132" s="402"/>
      <c r="CX132" s="402"/>
      <c r="CY132" s="402"/>
      <c r="CZ132" s="402"/>
      <c r="DA132" s="375"/>
      <c r="DB132" s="375"/>
      <c r="DC132" s="375"/>
      <c r="DD132" s="375"/>
      <c r="DE132" s="375"/>
      <c r="DF132" s="375"/>
      <c r="DG132" s="375"/>
      <c r="DH132" s="375"/>
      <c r="DI132" s="375"/>
      <c r="DJ132" s="375"/>
      <c r="DK132" s="375"/>
      <c r="DL132" s="375"/>
      <c r="DM132" s="375"/>
      <c r="DN132" s="375"/>
      <c r="DO132" s="375"/>
      <c r="DP132" s="375"/>
      <c r="DQ132" s="76"/>
      <c r="DR132" s="20"/>
    </row>
    <row r="133" spans="1:122" ht="19.5" customHeight="1">
      <c r="A133" s="10"/>
      <c r="B133" s="42"/>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70"/>
      <c r="BS133" s="81"/>
      <c r="BT133" s="78"/>
      <c r="BU133" s="170"/>
      <c r="BV133" s="170"/>
      <c r="BW133" s="459" t="s">
        <v>352</v>
      </c>
      <c r="BX133" s="459"/>
      <c r="BY133" s="459"/>
      <c r="BZ133" s="459"/>
      <c r="CA133" s="459"/>
      <c r="CB133" s="459"/>
      <c r="CC133" s="459"/>
      <c r="CD133" s="459"/>
      <c r="CE133" s="459"/>
      <c r="CF133" s="459"/>
      <c r="CG133" s="459"/>
      <c r="CH133" s="459"/>
      <c r="CI133" s="459"/>
      <c r="CJ133" s="461"/>
      <c r="CK133" s="461"/>
      <c r="CL133" s="461"/>
      <c r="CM133" s="461"/>
      <c r="CN133" s="461"/>
      <c r="CO133" s="460" t="s">
        <v>353</v>
      </c>
      <c r="CP133" s="460"/>
      <c r="CQ133" s="460"/>
      <c r="CR133" s="460"/>
      <c r="CS133" s="460"/>
      <c r="CT133" s="460"/>
      <c r="CU133" s="461"/>
      <c r="CV133" s="461"/>
      <c r="CW133" s="461"/>
      <c r="CX133" s="460" t="s">
        <v>354</v>
      </c>
      <c r="CY133" s="460"/>
      <c r="CZ133" s="460"/>
      <c r="DA133" s="460"/>
      <c r="DB133" s="460"/>
      <c r="DC133" s="267"/>
      <c r="DD133" s="267"/>
      <c r="DE133" s="267"/>
      <c r="DF133" s="170"/>
      <c r="DG133" s="41"/>
      <c r="DH133" s="41"/>
      <c r="DI133" s="41"/>
      <c r="DJ133" s="41"/>
      <c r="DK133" s="41"/>
      <c r="DL133" s="41"/>
      <c r="DM133" s="41"/>
      <c r="DN133" s="41"/>
      <c r="DO133" s="41"/>
      <c r="DP133" s="41"/>
      <c r="DQ133" s="76"/>
      <c r="DR133" s="20"/>
    </row>
    <row r="134" spans="1:122" ht="19.5" customHeight="1">
      <c r="A134" s="10"/>
      <c r="B134" s="50"/>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15"/>
      <c r="BT134" s="50"/>
      <c r="BU134" s="51"/>
      <c r="BV134" s="51"/>
      <c r="BW134" s="458" t="s">
        <v>427</v>
      </c>
      <c r="BX134" s="458"/>
      <c r="BY134" s="458"/>
      <c r="BZ134" s="458"/>
      <c r="CA134" s="458"/>
      <c r="CB134" s="458"/>
      <c r="CC134" s="458"/>
      <c r="CD134" s="458"/>
      <c r="CE134" s="458"/>
      <c r="CF134" s="458"/>
      <c r="CG134" s="458"/>
      <c r="CH134" s="458"/>
      <c r="CI134" s="458"/>
      <c r="CJ134" s="434"/>
      <c r="CK134" s="434"/>
      <c r="CL134" s="434"/>
      <c r="CM134" s="434"/>
      <c r="CN134" s="434"/>
      <c r="CO134" s="433" t="s">
        <v>353</v>
      </c>
      <c r="CP134" s="433"/>
      <c r="CQ134" s="433"/>
      <c r="CR134" s="433"/>
      <c r="CS134" s="433"/>
      <c r="CT134" s="433"/>
      <c r="CU134" s="434"/>
      <c r="CV134" s="434"/>
      <c r="CW134" s="434"/>
      <c r="CX134" s="433" t="s">
        <v>354</v>
      </c>
      <c r="CY134" s="433"/>
      <c r="CZ134" s="433"/>
      <c r="DA134" s="433"/>
      <c r="DB134" s="433"/>
      <c r="DC134" s="376"/>
      <c r="DD134" s="376"/>
      <c r="DE134" s="376"/>
      <c r="DF134" s="341"/>
      <c r="DG134" s="190"/>
      <c r="DH134" s="190"/>
      <c r="DI134" s="190"/>
      <c r="DJ134" s="190"/>
      <c r="DK134" s="190"/>
      <c r="DL134" s="190"/>
      <c r="DM134" s="190"/>
      <c r="DN134" s="190"/>
      <c r="DO134" s="190"/>
      <c r="DP134" s="190"/>
      <c r="DQ134" s="87"/>
      <c r="DR134" s="20"/>
    </row>
    <row r="135" spans="1:122" ht="19.5" customHeight="1">
      <c r="A135" s="10"/>
      <c r="B135" s="721" t="s">
        <v>402</v>
      </c>
      <c r="C135" s="722"/>
      <c r="D135" s="722"/>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368"/>
      <c r="AD135" s="450"/>
      <c r="AE135" s="450"/>
      <c r="AF135" s="450"/>
      <c r="AG135" s="450"/>
      <c r="AH135" s="450"/>
      <c r="AI135" s="450"/>
      <c r="AJ135" s="450"/>
      <c r="AK135" s="450"/>
      <c r="AL135" s="450"/>
      <c r="AM135" s="450"/>
      <c r="AN135" s="450"/>
      <c r="AO135" s="450"/>
      <c r="AP135" s="450"/>
      <c r="AQ135" s="450"/>
      <c r="AR135" s="450"/>
      <c r="AS135" s="450"/>
      <c r="AT135" s="450"/>
      <c r="AU135" s="450"/>
      <c r="AV135" s="450"/>
      <c r="AW135" s="450"/>
      <c r="AX135" s="450"/>
      <c r="AY135" s="450"/>
      <c r="AZ135" s="450"/>
      <c r="BA135" s="450"/>
      <c r="BB135" s="450"/>
      <c r="BC135" s="450"/>
      <c r="BD135" s="450"/>
      <c r="BE135" s="450"/>
      <c r="BF135" s="450"/>
      <c r="BG135" s="450"/>
      <c r="BH135" s="450"/>
      <c r="BI135" s="450"/>
      <c r="BJ135" s="450"/>
      <c r="BK135" s="450"/>
      <c r="BL135" s="450"/>
      <c r="BM135" s="450"/>
      <c r="BN135" s="450"/>
      <c r="BO135" s="450"/>
      <c r="BP135" s="450"/>
      <c r="BQ135" s="450"/>
      <c r="BR135" s="450"/>
      <c r="BS135" s="450"/>
      <c r="BT135" s="450"/>
      <c r="BU135" s="450"/>
      <c r="BV135" s="450"/>
      <c r="BW135" s="450"/>
      <c r="BX135" s="450"/>
      <c r="BY135" s="450"/>
      <c r="BZ135" s="450"/>
      <c r="CA135" s="450"/>
      <c r="CB135" s="450"/>
      <c r="CC135" s="450"/>
      <c r="CD135" s="450"/>
      <c r="CE135" s="450"/>
      <c r="CF135" s="450"/>
      <c r="CG135" s="450"/>
      <c r="CH135" s="450"/>
      <c r="CI135" s="450"/>
      <c r="CJ135" s="450"/>
      <c r="CK135" s="450"/>
      <c r="CL135" s="450"/>
      <c r="CM135" s="450"/>
      <c r="CN135" s="450"/>
      <c r="CO135" s="450"/>
      <c r="CP135" s="450"/>
      <c r="CQ135" s="450"/>
      <c r="CR135" s="450"/>
      <c r="CS135" s="450"/>
      <c r="CT135" s="450"/>
      <c r="CU135" s="450"/>
      <c r="CV135" s="450"/>
      <c r="CW135" s="450"/>
      <c r="CX135" s="450"/>
      <c r="CY135" s="450"/>
      <c r="CZ135" s="450"/>
      <c r="DA135" s="450"/>
      <c r="DB135" s="450"/>
      <c r="DC135" s="450"/>
      <c r="DD135" s="450"/>
      <c r="DE135" s="450"/>
      <c r="DF135" s="450"/>
      <c r="DG135" s="450"/>
      <c r="DH135" s="450"/>
      <c r="DI135" s="450"/>
      <c r="DJ135" s="450"/>
      <c r="DK135" s="450"/>
      <c r="DL135" s="450"/>
      <c r="DM135" s="450"/>
      <c r="DN135" s="450"/>
      <c r="DO135" s="450"/>
      <c r="DP135" s="450"/>
      <c r="DQ135" s="23"/>
      <c r="DR135" s="20"/>
    </row>
    <row r="136" spans="1:122" ht="19.5" customHeight="1">
      <c r="A136" s="10"/>
      <c r="B136" s="52"/>
      <c r="C136" s="53"/>
      <c r="D136" s="53"/>
      <c r="E136" s="723" t="s">
        <v>345</v>
      </c>
      <c r="F136" s="723"/>
      <c r="G136" s="723"/>
      <c r="H136" s="723"/>
      <c r="I136" s="723"/>
      <c r="J136" s="723"/>
      <c r="K136" s="723"/>
      <c r="L136" s="723"/>
      <c r="M136" s="723"/>
      <c r="N136" s="723"/>
      <c r="O136" s="723"/>
      <c r="P136" s="723"/>
      <c r="Q136" s="723"/>
      <c r="R136" s="723"/>
      <c r="S136" s="723"/>
      <c r="T136" s="723"/>
      <c r="U136" s="723"/>
      <c r="V136" s="723"/>
      <c r="W136" s="723"/>
      <c r="X136" s="723"/>
      <c r="Y136" s="723"/>
      <c r="Z136" s="356"/>
      <c r="AA136" s="356"/>
      <c r="AB136" s="356"/>
      <c r="AC136" s="369"/>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1"/>
      <c r="AY136" s="451"/>
      <c r="AZ136" s="451"/>
      <c r="BA136" s="451"/>
      <c r="BB136" s="451"/>
      <c r="BC136" s="451"/>
      <c r="BD136" s="451"/>
      <c r="BE136" s="451"/>
      <c r="BF136" s="451"/>
      <c r="BG136" s="451"/>
      <c r="BH136" s="451"/>
      <c r="BI136" s="451"/>
      <c r="BJ136" s="451"/>
      <c r="BK136" s="451"/>
      <c r="BL136" s="451"/>
      <c r="BM136" s="451"/>
      <c r="BN136" s="451"/>
      <c r="BO136" s="451"/>
      <c r="BP136" s="451"/>
      <c r="BQ136" s="451"/>
      <c r="BR136" s="451"/>
      <c r="BS136" s="451"/>
      <c r="BT136" s="451"/>
      <c r="BU136" s="451"/>
      <c r="BV136" s="451"/>
      <c r="BW136" s="451"/>
      <c r="BX136" s="451"/>
      <c r="BY136" s="451"/>
      <c r="BZ136" s="451"/>
      <c r="CA136" s="451"/>
      <c r="CB136" s="451"/>
      <c r="CC136" s="451"/>
      <c r="CD136" s="451"/>
      <c r="CE136" s="451"/>
      <c r="CF136" s="451"/>
      <c r="CG136" s="451"/>
      <c r="CH136" s="451"/>
      <c r="CI136" s="451"/>
      <c r="CJ136" s="451"/>
      <c r="CK136" s="451"/>
      <c r="CL136" s="451"/>
      <c r="CM136" s="451"/>
      <c r="CN136" s="451"/>
      <c r="CO136" s="451"/>
      <c r="CP136" s="451"/>
      <c r="CQ136" s="451"/>
      <c r="CR136" s="451"/>
      <c r="CS136" s="451"/>
      <c r="CT136" s="451"/>
      <c r="CU136" s="451"/>
      <c r="CV136" s="451"/>
      <c r="CW136" s="451"/>
      <c r="CX136" s="451"/>
      <c r="CY136" s="451"/>
      <c r="CZ136" s="451"/>
      <c r="DA136" s="451"/>
      <c r="DB136" s="451"/>
      <c r="DC136" s="451"/>
      <c r="DD136" s="451"/>
      <c r="DE136" s="451"/>
      <c r="DF136" s="451"/>
      <c r="DG136" s="451"/>
      <c r="DH136" s="451"/>
      <c r="DI136" s="451"/>
      <c r="DJ136" s="451"/>
      <c r="DK136" s="451"/>
      <c r="DL136" s="451"/>
      <c r="DM136" s="451"/>
      <c r="DN136" s="451"/>
      <c r="DO136" s="451"/>
      <c r="DP136" s="451"/>
      <c r="DQ136" s="23"/>
      <c r="DR136" s="20"/>
    </row>
    <row r="137" spans="1:122" ht="19.5" customHeight="1">
      <c r="A137" s="10"/>
      <c r="B137" s="42"/>
      <c r="C137" s="18"/>
      <c r="D137" s="18"/>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356"/>
      <c r="AA137" s="356"/>
      <c r="AB137" s="356"/>
      <c r="AC137" s="369"/>
      <c r="AD137" s="451"/>
      <c r="AE137" s="451"/>
      <c r="AF137" s="451"/>
      <c r="AG137" s="451"/>
      <c r="AH137" s="451"/>
      <c r="AI137" s="451"/>
      <c r="AJ137" s="451"/>
      <c r="AK137" s="451"/>
      <c r="AL137" s="451"/>
      <c r="AM137" s="451"/>
      <c r="AN137" s="451"/>
      <c r="AO137" s="451"/>
      <c r="AP137" s="451"/>
      <c r="AQ137" s="451"/>
      <c r="AR137" s="451"/>
      <c r="AS137" s="451"/>
      <c r="AT137" s="451"/>
      <c r="AU137" s="451"/>
      <c r="AV137" s="451"/>
      <c r="AW137" s="451"/>
      <c r="AX137" s="451"/>
      <c r="AY137" s="451"/>
      <c r="AZ137" s="451"/>
      <c r="BA137" s="451"/>
      <c r="BB137" s="451"/>
      <c r="BC137" s="451"/>
      <c r="BD137" s="451"/>
      <c r="BE137" s="451"/>
      <c r="BF137" s="451"/>
      <c r="BG137" s="451"/>
      <c r="BH137" s="451"/>
      <c r="BI137" s="451"/>
      <c r="BJ137" s="451"/>
      <c r="BK137" s="451"/>
      <c r="BL137" s="451"/>
      <c r="BM137" s="451"/>
      <c r="BN137" s="451"/>
      <c r="BO137" s="451"/>
      <c r="BP137" s="451"/>
      <c r="BQ137" s="451"/>
      <c r="BR137" s="451"/>
      <c r="BS137" s="451"/>
      <c r="BT137" s="451"/>
      <c r="BU137" s="451"/>
      <c r="BV137" s="451"/>
      <c r="BW137" s="451"/>
      <c r="BX137" s="451"/>
      <c r="BY137" s="451"/>
      <c r="BZ137" s="451"/>
      <c r="CA137" s="451"/>
      <c r="CB137" s="451"/>
      <c r="CC137" s="451"/>
      <c r="CD137" s="451"/>
      <c r="CE137" s="451"/>
      <c r="CF137" s="451"/>
      <c r="CG137" s="451"/>
      <c r="CH137" s="451"/>
      <c r="CI137" s="451"/>
      <c r="CJ137" s="451"/>
      <c r="CK137" s="451"/>
      <c r="CL137" s="451"/>
      <c r="CM137" s="451"/>
      <c r="CN137" s="451"/>
      <c r="CO137" s="451"/>
      <c r="CP137" s="451"/>
      <c r="CQ137" s="451"/>
      <c r="CR137" s="451"/>
      <c r="CS137" s="451"/>
      <c r="CT137" s="451"/>
      <c r="CU137" s="451"/>
      <c r="CV137" s="451"/>
      <c r="CW137" s="451"/>
      <c r="CX137" s="451"/>
      <c r="CY137" s="451"/>
      <c r="CZ137" s="451"/>
      <c r="DA137" s="451"/>
      <c r="DB137" s="451"/>
      <c r="DC137" s="451"/>
      <c r="DD137" s="451"/>
      <c r="DE137" s="451"/>
      <c r="DF137" s="451"/>
      <c r="DG137" s="451"/>
      <c r="DH137" s="451"/>
      <c r="DI137" s="451"/>
      <c r="DJ137" s="451"/>
      <c r="DK137" s="451"/>
      <c r="DL137" s="451"/>
      <c r="DM137" s="451"/>
      <c r="DN137" s="451"/>
      <c r="DO137" s="451"/>
      <c r="DP137" s="451"/>
      <c r="DQ137" s="23"/>
      <c r="DR137" s="198"/>
    </row>
    <row r="138" spans="1:122" ht="19.5" customHeight="1">
      <c r="A138" s="10"/>
      <c r="B138" s="89"/>
      <c r="C138" s="90"/>
      <c r="D138" s="435" t="s">
        <v>92</v>
      </c>
      <c r="E138" s="435"/>
      <c r="F138" s="435"/>
      <c r="G138" s="435"/>
      <c r="H138" s="435"/>
      <c r="I138" s="732"/>
      <c r="J138" s="732"/>
      <c r="K138" s="732"/>
      <c r="L138" s="435" t="s">
        <v>22</v>
      </c>
      <c r="M138" s="435"/>
      <c r="N138" s="732"/>
      <c r="O138" s="732"/>
      <c r="P138" s="732"/>
      <c r="Q138" s="435" t="s">
        <v>23</v>
      </c>
      <c r="R138" s="435"/>
      <c r="S138" s="732"/>
      <c r="T138" s="732"/>
      <c r="U138" s="732"/>
      <c r="V138" s="700" t="s">
        <v>136</v>
      </c>
      <c r="W138" s="700"/>
      <c r="X138" s="700"/>
      <c r="Y138" s="700"/>
      <c r="Z138" s="700"/>
      <c r="AA138" s="700"/>
      <c r="AB138" s="367"/>
      <c r="AC138" s="370"/>
      <c r="AD138" s="451"/>
      <c r="AE138" s="451"/>
      <c r="AF138" s="451"/>
      <c r="AG138" s="451"/>
      <c r="AH138" s="451"/>
      <c r="AI138" s="451"/>
      <c r="AJ138" s="451"/>
      <c r="AK138" s="451"/>
      <c r="AL138" s="451"/>
      <c r="AM138" s="451"/>
      <c r="AN138" s="451"/>
      <c r="AO138" s="451"/>
      <c r="AP138" s="451"/>
      <c r="AQ138" s="451"/>
      <c r="AR138" s="451"/>
      <c r="AS138" s="451"/>
      <c r="AT138" s="451"/>
      <c r="AU138" s="451"/>
      <c r="AV138" s="451"/>
      <c r="AW138" s="451"/>
      <c r="AX138" s="451"/>
      <c r="AY138" s="451"/>
      <c r="AZ138" s="451"/>
      <c r="BA138" s="451"/>
      <c r="BB138" s="451"/>
      <c r="BC138" s="451"/>
      <c r="BD138" s="451"/>
      <c r="BE138" s="451"/>
      <c r="BF138" s="451"/>
      <c r="BG138" s="451"/>
      <c r="BH138" s="451"/>
      <c r="BI138" s="451"/>
      <c r="BJ138" s="451"/>
      <c r="BK138" s="451"/>
      <c r="BL138" s="451"/>
      <c r="BM138" s="451"/>
      <c r="BN138" s="451"/>
      <c r="BO138" s="451"/>
      <c r="BP138" s="451"/>
      <c r="BQ138" s="451"/>
      <c r="BR138" s="451"/>
      <c r="BS138" s="451"/>
      <c r="BT138" s="451"/>
      <c r="BU138" s="451"/>
      <c r="BV138" s="451"/>
      <c r="BW138" s="451"/>
      <c r="BX138" s="451"/>
      <c r="BY138" s="451"/>
      <c r="BZ138" s="451"/>
      <c r="CA138" s="451"/>
      <c r="CB138" s="451"/>
      <c r="CC138" s="451"/>
      <c r="CD138" s="451"/>
      <c r="CE138" s="451"/>
      <c r="CF138" s="451"/>
      <c r="CG138" s="451"/>
      <c r="CH138" s="451"/>
      <c r="CI138" s="451"/>
      <c r="CJ138" s="451"/>
      <c r="CK138" s="451"/>
      <c r="CL138" s="451"/>
      <c r="CM138" s="451"/>
      <c r="CN138" s="451"/>
      <c r="CO138" s="451"/>
      <c r="CP138" s="451"/>
      <c r="CQ138" s="451"/>
      <c r="CR138" s="451"/>
      <c r="CS138" s="451"/>
      <c r="CT138" s="451"/>
      <c r="CU138" s="451"/>
      <c r="CV138" s="451"/>
      <c r="CW138" s="451"/>
      <c r="CX138" s="451"/>
      <c r="CY138" s="451"/>
      <c r="CZ138" s="451"/>
      <c r="DA138" s="451"/>
      <c r="DB138" s="451"/>
      <c r="DC138" s="451"/>
      <c r="DD138" s="451"/>
      <c r="DE138" s="451"/>
      <c r="DF138" s="451"/>
      <c r="DG138" s="451"/>
      <c r="DH138" s="451"/>
      <c r="DI138" s="451"/>
      <c r="DJ138" s="451"/>
      <c r="DK138" s="451"/>
      <c r="DL138" s="451"/>
      <c r="DM138" s="451"/>
      <c r="DN138" s="451"/>
      <c r="DO138" s="451"/>
      <c r="DP138" s="451"/>
      <c r="DQ138" s="91"/>
      <c r="DR138" s="198"/>
    </row>
    <row r="139" spans="1:122" ht="13.5" customHeight="1">
      <c r="A139" s="10"/>
      <c r="B139" s="199"/>
      <c r="C139" s="200"/>
      <c r="D139" s="200"/>
      <c r="E139" s="200"/>
      <c r="F139" s="200"/>
      <c r="G139" s="200"/>
      <c r="H139" s="31"/>
      <c r="I139" s="31"/>
      <c r="J139" s="31"/>
      <c r="K139" s="31"/>
      <c r="L139" s="31"/>
      <c r="M139" s="31"/>
      <c r="N139" s="31"/>
      <c r="O139" s="31"/>
      <c r="P139" s="167"/>
      <c r="Q139" s="167"/>
      <c r="R139" s="167"/>
      <c r="S139" s="167"/>
      <c r="T139" s="93"/>
      <c r="U139" s="93"/>
      <c r="V139" s="93"/>
      <c r="W139" s="93"/>
      <c r="X139" s="31"/>
      <c r="Y139" s="31"/>
      <c r="Z139" s="31"/>
      <c r="AA139" s="31"/>
      <c r="AB139" s="31"/>
      <c r="AC139" s="94"/>
      <c r="AD139" s="452"/>
      <c r="AE139" s="452"/>
      <c r="AF139" s="452"/>
      <c r="AG139" s="452"/>
      <c r="AH139" s="452"/>
      <c r="AI139" s="452"/>
      <c r="AJ139" s="452"/>
      <c r="AK139" s="452"/>
      <c r="AL139" s="452"/>
      <c r="AM139" s="452"/>
      <c r="AN139" s="452"/>
      <c r="AO139" s="452"/>
      <c r="AP139" s="452"/>
      <c r="AQ139" s="452"/>
      <c r="AR139" s="452"/>
      <c r="AS139" s="452"/>
      <c r="AT139" s="452"/>
      <c r="AU139" s="452"/>
      <c r="AV139" s="452"/>
      <c r="AW139" s="452"/>
      <c r="AX139" s="452"/>
      <c r="AY139" s="452"/>
      <c r="AZ139" s="452"/>
      <c r="BA139" s="452"/>
      <c r="BB139" s="452"/>
      <c r="BC139" s="452"/>
      <c r="BD139" s="452"/>
      <c r="BE139" s="452"/>
      <c r="BF139" s="452"/>
      <c r="BG139" s="452"/>
      <c r="BH139" s="452"/>
      <c r="BI139" s="452"/>
      <c r="BJ139" s="452"/>
      <c r="BK139" s="452"/>
      <c r="BL139" s="452"/>
      <c r="BM139" s="452"/>
      <c r="BN139" s="452"/>
      <c r="BO139" s="452"/>
      <c r="BP139" s="452"/>
      <c r="BQ139" s="452"/>
      <c r="BR139" s="452"/>
      <c r="BS139" s="452"/>
      <c r="BT139" s="452"/>
      <c r="BU139" s="452"/>
      <c r="BV139" s="452"/>
      <c r="BW139" s="452"/>
      <c r="BX139" s="452"/>
      <c r="BY139" s="452"/>
      <c r="BZ139" s="452"/>
      <c r="CA139" s="452"/>
      <c r="CB139" s="452"/>
      <c r="CC139" s="452"/>
      <c r="CD139" s="452"/>
      <c r="CE139" s="452"/>
      <c r="CF139" s="452"/>
      <c r="CG139" s="452"/>
      <c r="CH139" s="452"/>
      <c r="CI139" s="452"/>
      <c r="CJ139" s="452"/>
      <c r="CK139" s="452"/>
      <c r="CL139" s="452"/>
      <c r="CM139" s="452"/>
      <c r="CN139" s="452"/>
      <c r="CO139" s="452"/>
      <c r="CP139" s="452"/>
      <c r="CQ139" s="452"/>
      <c r="CR139" s="452"/>
      <c r="CS139" s="452"/>
      <c r="CT139" s="452"/>
      <c r="CU139" s="452"/>
      <c r="CV139" s="452"/>
      <c r="CW139" s="452"/>
      <c r="CX139" s="452"/>
      <c r="CY139" s="452"/>
      <c r="CZ139" s="452"/>
      <c r="DA139" s="452"/>
      <c r="DB139" s="452"/>
      <c r="DC139" s="452"/>
      <c r="DD139" s="452"/>
      <c r="DE139" s="452"/>
      <c r="DF139" s="452"/>
      <c r="DG139" s="452"/>
      <c r="DH139" s="452"/>
      <c r="DI139" s="452"/>
      <c r="DJ139" s="452"/>
      <c r="DK139" s="452"/>
      <c r="DL139" s="452"/>
      <c r="DM139" s="452"/>
      <c r="DN139" s="452"/>
      <c r="DO139" s="452"/>
      <c r="DP139" s="452"/>
      <c r="DQ139" s="95"/>
      <c r="DR139" s="198"/>
    </row>
    <row r="140" spans="1:122" ht="13.5" customHeight="1">
      <c r="A140" s="10"/>
      <c r="B140" s="440" t="s">
        <v>403</v>
      </c>
      <c r="C140" s="441"/>
      <c r="D140" s="441"/>
      <c r="E140" s="357"/>
      <c r="F140" s="357"/>
      <c r="G140" s="357"/>
      <c r="H140" s="357"/>
      <c r="I140" s="357"/>
      <c r="J140" s="357"/>
      <c r="K140" s="357"/>
      <c r="L140" s="357"/>
      <c r="M140" s="357"/>
      <c r="N140" s="357"/>
      <c r="O140" s="357"/>
      <c r="P140" s="357"/>
      <c r="Q140" s="357"/>
      <c r="R140" s="357"/>
      <c r="S140" s="357"/>
      <c r="T140" s="357"/>
      <c r="U140" s="357"/>
      <c r="V140" s="357"/>
      <c r="W140" s="357"/>
      <c r="X140" s="357"/>
      <c r="Y140" s="357"/>
      <c r="Z140" s="357"/>
      <c r="AA140" s="357"/>
      <c r="AB140" s="357"/>
      <c r="AC140" s="371"/>
      <c r="AD140" s="450"/>
      <c r="AE140" s="450"/>
      <c r="AF140" s="450"/>
      <c r="AG140" s="450"/>
      <c r="AH140" s="450"/>
      <c r="AI140" s="450"/>
      <c r="AJ140" s="450"/>
      <c r="AK140" s="450"/>
      <c r="AL140" s="450"/>
      <c r="AM140" s="450"/>
      <c r="AN140" s="450"/>
      <c r="AO140" s="450"/>
      <c r="AP140" s="450"/>
      <c r="AQ140" s="450"/>
      <c r="AR140" s="450"/>
      <c r="AS140" s="450"/>
      <c r="AT140" s="450"/>
      <c r="AU140" s="450"/>
      <c r="AV140" s="450"/>
      <c r="AW140" s="450"/>
      <c r="AX140" s="450"/>
      <c r="AY140" s="450"/>
      <c r="AZ140" s="450"/>
      <c r="BA140" s="450"/>
      <c r="BB140" s="450"/>
      <c r="BC140" s="450"/>
      <c r="BD140" s="450"/>
      <c r="BE140" s="450"/>
      <c r="BF140" s="450"/>
      <c r="BG140" s="450"/>
      <c r="BH140" s="450"/>
      <c r="BI140" s="450"/>
      <c r="BJ140" s="450"/>
      <c r="BK140" s="450"/>
      <c r="BL140" s="450"/>
      <c r="BM140" s="450"/>
      <c r="BN140" s="450"/>
      <c r="BO140" s="450"/>
      <c r="BP140" s="450"/>
      <c r="BQ140" s="450"/>
      <c r="BR140" s="450"/>
      <c r="BS140" s="450"/>
      <c r="BT140" s="450"/>
      <c r="BU140" s="450"/>
      <c r="BV140" s="450"/>
      <c r="BW140" s="450"/>
      <c r="BX140" s="450"/>
      <c r="BY140" s="450"/>
      <c r="BZ140" s="450"/>
      <c r="CA140" s="450"/>
      <c r="CB140" s="450"/>
      <c r="CC140" s="450"/>
      <c r="CD140" s="450"/>
      <c r="CE140" s="450"/>
      <c r="CF140" s="450"/>
      <c r="CG140" s="450"/>
      <c r="CH140" s="450"/>
      <c r="CI140" s="450"/>
      <c r="CJ140" s="450"/>
      <c r="CK140" s="450"/>
      <c r="CL140" s="450"/>
      <c r="CM140" s="450"/>
      <c r="CN140" s="450"/>
      <c r="CO140" s="450"/>
      <c r="CP140" s="450"/>
      <c r="CQ140" s="450"/>
      <c r="CR140" s="450"/>
      <c r="CS140" s="450"/>
      <c r="CT140" s="450"/>
      <c r="CU140" s="450"/>
      <c r="CV140" s="450"/>
      <c r="CW140" s="450"/>
      <c r="CX140" s="450"/>
      <c r="CY140" s="450"/>
      <c r="CZ140" s="450"/>
      <c r="DA140" s="450"/>
      <c r="DB140" s="450"/>
      <c r="DC140" s="450"/>
      <c r="DD140" s="450"/>
      <c r="DE140" s="450"/>
      <c r="DF140" s="450"/>
      <c r="DG140" s="450"/>
      <c r="DH140" s="450"/>
      <c r="DI140" s="450"/>
      <c r="DJ140" s="450"/>
      <c r="DK140" s="450"/>
      <c r="DL140" s="450"/>
      <c r="DM140" s="450"/>
      <c r="DN140" s="450"/>
      <c r="DO140" s="450"/>
      <c r="DP140" s="450"/>
      <c r="DQ140" s="96"/>
      <c r="DR140" s="198"/>
    </row>
    <row r="141" spans="1:122" ht="13.5" customHeight="1">
      <c r="A141" s="10"/>
      <c r="B141" s="442"/>
      <c r="C141" s="443"/>
      <c r="D141" s="443"/>
      <c r="E141" s="724" t="s">
        <v>346</v>
      </c>
      <c r="F141" s="724"/>
      <c r="G141" s="724"/>
      <c r="H141" s="724"/>
      <c r="I141" s="724"/>
      <c r="J141" s="724"/>
      <c r="K141" s="724"/>
      <c r="L141" s="724"/>
      <c r="M141" s="724"/>
      <c r="N141" s="724"/>
      <c r="O141" s="724"/>
      <c r="P141" s="724"/>
      <c r="Q141" s="724"/>
      <c r="R141" s="724"/>
      <c r="S141" s="724"/>
      <c r="T141" s="724"/>
      <c r="U141" s="724"/>
      <c r="V141" s="724"/>
      <c r="W141" s="359"/>
      <c r="X141" s="359"/>
      <c r="Y141" s="359"/>
      <c r="Z141" s="359"/>
      <c r="AA141" s="359"/>
      <c r="AB141" s="359"/>
      <c r="AC141" s="358"/>
      <c r="AD141" s="451"/>
      <c r="AE141" s="451"/>
      <c r="AF141" s="451"/>
      <c r="AG141" s="451"/>
      <c r="AH141" s="451"/>
      <c r="AI141" s="451"/>
      <c r="AJ141" s="451"/>
      <c r="AK141" s="451"/>
      <c r="AL141" s="451"/>
      <c r="AM141" s="451"/>
      <c r="AN141" s="451"/>
      <c r="AO141" s="451"/>
      <c r="AP141" s="451"/>
      <c r="AQ141" s="451"/>
      <c r="AR141" s="451"/>
      <c r="AS141" s="451"/>
      <c r="AT141" s="451"/>
      <c r="AU141" s="451"/>
      <c r="AV141" s="451"/>
      <c r="AW141" s="451"/>
      <c r="AX141" s="451"/>
      <c r="AY141" s="451"/>
      <c r="AZ141" s="451"/>
      <c r="BA141" s="451"/>
      <c r="BB141" s="451"/>
      <c r="BC141" s="451"/>
      <c r="BD141" s="451"/>
      <c r="BE141" s="451"/>
      <c r="BF141" s="451"/>
      <c r="BG141" s="451"/>
      <c r="BH141" s="451"/>
      <c r="BI141" s="451"/>
      <c r="BJ141" s="451"/>
      <c r="BK141" s="451"/>
      <c r="BL141" s="451"/>
      <c r="BM141" s="451"/>
      <c r="BN141" s="451"/>
      <c r="BO141" s="451"/>
      <c r="BP141" s="451"/>
      <c r="BQ141" s="451"/>
      <c r="BR141" s="451"/>
      <c r="BS141" s="451"/>
      <c r="BT141" s="451"/>
      <c r="BU141" s="451"/>
      <c r="BV141" s="451"/>
      <c r="BW141" s="451"/>
      <c r="BX141" s="451"/>
      <c r="BY141" s="451"/>
      <c r="BZ141" s="451"/>
      <c r="CA141" s="451"/>
      <c r="CB141" s="451"/>
      <c r="CC141" s="451"/>
      <c r="CD141" s="451"/>
      <c r="CE141" s="451"/>
      <c r="CF141" s="451"/>
      <c r="CG141" s="451"/>
      <c r="CH141" s="451"/>
      <c r="CI141" s="451"/>
      <c r="CJ141" s="451"/>
      <c r="CK141" s="451"/>
      <c r="CL141" s="451"/>
      <c r="CM141" s="451"/>
      <c r="CN141" s="451"/>
      <c r="CO141" s="451"/>
      <c r="CP141" s="451"/>
      <c r="CQ141" s="451"/>
      <c r="CR141" s="451"/>
      <c r="CS141" s="451"/>
      <c r="CT141" s="451"/>
      <c r="CU141" s="451"/>
      <c r="CV141" s="451"/>
      <c r="CW141" s="451"/>
      <c r="CX141" s="451"/>
      <c r="CY141" s="451"/>
      <c r="CZ141" s="451"/>
      <c r="DA141" s="451"/>
      <c r="DB141" s="451"/>
      <c r="DC141" s="451"/>
      <c r="DD141" s="451"/>
      <c r="DE141" s="451"/>
      <c r="DF141" s="451"/>
      <c r="DG141" s="451"/>
      <c r="DH141" s="451"/>
      <c r="DI141" s="451"/>
      <c r="DJ141" s="451"/>
      <c r="DK141" s="451"/>
      <c r="DL141" s="451"/>
      <c r="DM141" s="451"/>
      <c r="DN141" s="451"/>
      <c r="DO141" s="451"/>
      <c r="DP141" s="451"/>
      <c r="DQ141" s="96"/>
      <c r="DR141" s="198"/>
    </row>
    <row r="142" spans="1:122" ht="13.5" customHeight="1">
      <c r="A142" s="10"/>
      <c r="B142" s="358"/>
      <c r="C142" s="359"/>
      <c r="D142" s="359"/>
      <c r="E142" s="724" t="s">
        <v>347</v>
      </c>
      <c r="F142" s="724"/>
      <c r="G142" s="724"/>
      <c r="H142" s="724"/>
      <c r="I142" s="724"/>
      <c r="J142" s="724"/>
      <c r="K142" s="724"/>
      <c r="L142" s="724"/>
      <c r="M142" s="724"/>
      <c r="N142" s="724"/>
      <c r="O142" s="724"/>
      <c r="P142" s="724"/>
      <c r="Q142" s="724"/>
      <c r="R142" s="724"/>
      <c r="S142" s="724"/>
      <c r="T142" s="724"/>
      <c r="U142" s="724"/>
      <c r="V142" s="724"/>
      <c r="W142" s="359"/>
      <c r="X142" s="359"/>
      <c r="Y142" s="359"/>
      <c r="Z142" s="359"/>
      <c r="AA142" s="359"/>
      <c r="AB142" s="359"/>
      <c r="AC142" s="358"/>
      <c r="AD142" s="451"/>
      <c r="AE142" s="451"/>
      <c r="AF142" s="451"/>
      <c r="AG142" s="451"/>
      <c r="AH142" s="451"/>
      <c r="AI142" s="451"/>
      <c r="AJ142" s="451"/>
      <c r="AK142" s="451"/>
      <c r="AL142" s="451"/>
      <c r="AM142" s="451"/>
      <c r="AN142" s="451"/>
      <c r="AO142" s="451"/>
      <c r="AP142" s="451"/>
      <c r="AQ142" s="451"/>
      <c r="AR142" s="451"/>
      <c r="AS142" s="451"/>
      <c r="AT142" s="451"/>
      <c r="AU142" s="451"/>
      <c r="AV142" s="451"/>
      <c r="AW142" s="451"/>
      <c r="AX142" s="451"/>
      <c r="AY142" s="451"/>
      <c r="AZ142" s="451"/>
      <c r="BA142" s="451"/>
      <c r="BB142" s="451"/>
      <c r="BC142" s="451"/>
      <c r="BD142" s="451"/>
      <c r="BE142" s="451"/>
      <c r="BF142" s="451"/>
      <c r="BG142" s="451"/>
      <c r="BH142" s="451"/>
      <c r="BI142" s="451"/>
      <c r="BJ142" s="451"/>
      <c r="BK142" s="451"/>
      <c r="BL142" s="451"/>
      <c r="BM142" s="451"/>
      <c r="BN142" s="451"/>
      <c r="BO142" s="451"/>
      <c r="BP142" s="451"/>
      <c r="BQ142" s="451"/>
      <c r="BR142" s="451"/>
      <c r="BS142" s="451"/>
      <c r="BT142" s="451"/>
      <c r="BU142" s="451"/>
      <c r="BV142" s="451"/>
      <c r="BW142" s="451"/>
      <c r="BX142" s="451"/>
      <c r="BY142" s="451"/>
      <c r="BZ142" s="451"/>
      <c r="CA142" s="451"/>
      <c r="CB142" s="451"/>
      <c r="CC142" s="451"/>
      <c r="CD142" s="451"/>
      <c r="CE142" s="451"/>
      <c r="CF142" s="451"/>
      <c r="CG142" s="451"/>
      <c r="CH142" s="451"/>
      <c r="CI142" s="451"/>
      <c r="CJ142" s="451"/>
      <c r="CK142" s="451"/>
      <c r="CL142" s="451"/>
      <c r="CM142" s="451"/>
      <c r="CN142" s="451"/>
      <c r="CO142" s="451"/>
      <c r="CP142" s="451"/>
      <c r="CQ142" s="451"/>
      <c r="CR142" s="451"/>
      <c r="CS142" s="451"/>
      <c r="CT142" s="451"/>
      <c r="CU142" s="451"/>
      <c r="CV142" s="451"/>
      <c r="CW142" s="451"/>
      <c r="CX142" s="451"/>
      <c r="CY142" s="451"/>
      <c r="CZ142" s="451"/>
      <c r="DA142" s="451"/>
      <c r="DB142" s="451"/>
      <c r="DC142" s="451"/>
      <c r="DD142" s="451"/>
      <c r="DE142" s="451"/>
      <c r="DF142" s="451"/>
      <c r="DG142" s="451"/>
      <c r="DH142" s="451"/>
      <c r="DI142" s="451"/>
      <c r="DJ142" s="451"/>
      <c r="DK142" s="451"/>
      <c r="DL142" s="451"/>
      <c r="DM142" s="451"/>
      <c r="DN142" s="451"/>
      <c r="DO142" s="451"/>
      <c r="DP142" s="451"/>
      <c r="DQ142" s="96"/>
      <c r="DR142" s="198"/>
    </row>
    <row r="143" spans="1:122" ht="13.5" customHeight="1">
      <c r="A143" s="10"/>
      <c r="B143" s="358"/>
      <c r="C143" s="359"/>
      <c r="E143" s="731" t="s">
        <v>348</v>
      </c>
      <c r="F143" s="731"/>
      <c r="G143" s="731"/>
      <c r="H143" s="731"/>
      <c r="I143" s="731"/>
      <c r="J143" s="731"/>
      <c r="K143" s="731"/>
      <c r="L143" s="731"/>
      <c r="M143" s="731"/>
      <c r="N143" s="731"/>
      <c r="O143" s="731"/>
      <c r="P143" s="731"/>
      <c r="Q143" s="731"/>
      <c r="R143" s="731"/>
      <c r="S143" s="731"/>
      <c r="T143" s="731"/>
      <c r="U143" s="731"/>
      <c r="V143" s="731"/>
      <c r="W143" s="731"/>
      <c r="X143" s="359"/>
      <c r="Y143" s="359"/>
      <c r="Z143" s="359"/>
      <c r="AA143" s="359"/>
      <c r="AB143" s="359"/>
      <c r="AC143" s="358"/>
      <c r="AD143" s="451"/>
      <c r="AE143" s="451"/>
      <c r="AF143" s="451"/>
      <c r="AG143" s="451"/>
      <c r="AH143" s="451"/>
      <c r="AI143" s="451"/>
      <c r="AJ143" s="451"/>
      <c r="AK143" s="451"/>
      <c r="AL143" s="451"/>
      <c r="AM143" s="451"/>
      <c r="AN143" s="451"/>
      <c r="AO143" s="451"/>
      <c r="AP143" s="451"/>
      <c r="AQ143" s="451"/>
      <c r="AR143" s="451"/>
      <c r="AS143" s="451"/>
      <c r="AT143" s="451"/>
      <c r="AU143" s="451"/>
      <c r="AV143" s="451"/>
      <c r="AW143" s="451"/>
      <c r="AX143" s="451"/>
      <c r="AY143" s="451"/>
      <c r="AZ143" s="451"/>
      <c r="BA143" s="451"/>
      <c r="BB143" s="451"/>
      <c r="BC143" s="451"/>
      <c r="BD143" s="451"/>
      <c r="BE143" s="451"/>
      <c r="BF143" s="451"/>
      <c r="BG143" s="451"/>
      <c r="BH143" s="451"/>
      <c r="BI143" s="451"/>
      <c r="BJ143" s="451"/>
      <c r="BK143" s="451"/>
      <c r="BL143" s="451"/>
      <c r="BM143" s="451"/>
      <c r="BN143" s="451"/>
      <c r="BO143" s="451"/>
      <c r="BP143" s="451"/>
      <c r="BQ143" s="451"/>
      <c r="BR143" s="451"/>
      <c r="BS143" s="451"/>
      <c r="BT143" s="451"/>
      <c r="BU143" s="451"/>
      <c r="BV143" s="451"/>
      <c r="BW143" s="451"/>
      <c r="BX143" s="451"/>
      <c r="BY143" s="451"/>
      <c r="BZ143" s="451"/>
      <c r="CA143" s="451"/>
      <c r="CB143" s="451"/>
      <c r="CC143" s="451"/>
      <c r="CD143" s="451"/>
      <c r="CE143" s="451"/>
      <c r="CF143" s="451"/>
      <c r="CG143" s="451"/>
      <c r="CH143" s="451"/>
      <c r="CI143" s="451"/>
      <c r="CJ143" s="451"/>
      <c r="CK143" s="451"/>
      <c r="CL143" s="451"/>
      <c r="CM143" s="451"/>
      <c r="CN143" s="451"/>
      <c r="CO143" s="451"/>
      <c r="CP143" s="451"/>
      <c r="CQ143" s="451"/>
      <c r="CR143" s="451"/>
      <c r="CS143" s="451"/>
      <c r="CT143" s="451"/>
      <c r="CU143" s="451"/>
      <c r="CV143" s="451"/>
      <c r="CW143" s="451"/>
      <c r="CX143" s="451"/>
      <c r="CY143" s="451"/>
      <c r="CZ143" s="451"/>
      <c r="DA143" s="451"/>
      <c r="DB143" s="451"/>
      <c r="DC143" s="451"/>
      <c r="DD143" s="451"/>
      <c r="DE143" s="451"/>
      <c r="DF143" s="451"/>
      <c r="DG143" s="451"/>
      <c r="DH143" s="451"/>
      <c r="DI143" s="451"/>
      <c r="DJ143" s="451"/>
      <c r="DK143" s="451"/>
      <c r="DL143" s="451"/>
      <c r="DM143" s="451"/>
      <c r="DN143" s="451"/>
      <c r="DO143" s="451"/>
      <c r="DP143" s="451"/>
      <c r="DQ143" s="96"/>
      <c r="DR143" s="198"/>
    </row>
    <row r="144" spans="1:122" ht="13.5" customHeight="1">
      <c r="A144" s="10"/>
      <c r="B144" s="360"/>
      <c r="C144" s="361"/>
      <c r="D144" s="373"/>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0"/>
      <c r="AD144" s="452"/>
      <c r="AE144" s="452"/>
      <c r="AF144" s="452"/>
      <c r="AG144" s="452"/>
      <c r="AH144" s="452"/>
      <c r="AI144" s="452"/>
      <c r="AJ144" s="452"/>
      <c r="AK144" s="452"/>
      <c r="AL144" s="452"/>
      <c r="AM144" s="452"/>
      <c r="AN144" s="452"/>
      <c r="AO144" s="452"/>
      <c r="AP144" s="452"/>
      <c r="AQ144" s="452"/>
      <c r="AR144" s="452"/>
      <c r="AS144" s="452"/>
      <c r="AT144" s="452"/>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c r="BQ144" s="452"/>
      <c r="BR144" s="452"/>
      <c r="BS144" s="452"/>
      <c r="BT144" s="452"/>
      <c r="BU144" s="452"/>
      <c r="BV144" s="452"/>
      <c r="BW144" s="452"/>
      <c r="BX144" s="452"/>
      <c r="BY144" s="452"/>
      <c r="BZ144" s="452"/>
      <c r="CA144" s="452"/>
      <c r="CB144" s="452"/>
      <c r="CC144" s="452"/>
      <c r="CD144" s="452"/>
      <c r="CE144" s="452"/>
      <c r="CF144" s="452"/>
      <c r="CG144" s="452"/>
      <c r="CH144" s="452"/>
      <c r="CI144" s="452"/>
      <c r="CJ144" s="452"/>
      <c r="CK144" s="452"/>
      <c r="CL144" s="452"/>
      <c r="CM144" s="452"/>
      <c r="CN144" s="452"/>
      <c r="CO144" s="452"/>
      <c r="CP144" s="452"/>
      <c r="CQ144" s="452"/>
      <c r="CR144" s="452"/>
      <c r="CS144" s="452"/>
      <c r="CT144" s="452"/>
      <c r="CU144" s="452"/>
      <c r="CV144" s="452"/>
      <c r="CW144" s="452"/>
      <c r="CX144" s="452"/>
      <c r="CY144" s="452"/>
      <c r="CZ144" s="452"/>
      <c r="DA144" s="452"/>
      <c r="DB144" s="452"/>
      <c r="DC144" s="452"/>
      <c r="DD144" s="452"/>
      <c r="DE144" s="452"/>
      <c r="DF144" s="452"/>
      <c r="DG144" s="452"/>
      <c r="DH144" s="452"/>
      <c r="DI144" s="452"/>
      <c r="DJ144" s="452"/>
      <c r="DK144" s="452"/>
      <c r="DL144" s="452"/>
      <c r="DM144" s="452"/>
      <c r="DN144" s="452"/>
      <c r="DO144" s="452"/>
      <c r="DP144" s="452"/>
      <c r="DQ144" s="97"/>
      <c r="DR144" s="198"/>
    </row>
    <row r="145" spans="1:122" ht="13.5" customHeight="1">
      <c r="A145" s="10"/>
      <c r="B145" s="440" t="s">
        <v>404</v>
      </c>
      <c r="C145" s="441"/>
      <c r="D145" s="441"/>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72"/>
      <c r="AD145" s="450"/>
      <c r="AE145" s="450"/>
      <c r="AF145" s="450"/>
      <c r="AG145" s="450"/>
      <c r="AH145" s="450"/>
      <c r="AI145" s="450"/>
      <c r="AJ145" s="450"/>
      <c r="AK145" s="450"/>
      <c r="AL145" s="450"/>
      <c r="AM145" s="450"/>
      <c r="AN145" s="450"/>
      <c r="AO145" s="450"/>
      <c r="AP145" s="450"/>
      <c r="AQ145" s="450"/>
      <c r="AR145" s="450"/>
      <c r="AS145" s="450"/>
      <c r="AT145" s="450"/>
      <c r="AU145" s="450"/>
      <c r="AV145" s="450"/>
      <c r="AW145" s="450"/>
      <c r="AX145" s="450"/>
      <c r="AY145" s="450"/>
      <c r="AZ145" s="450"/>
      <c r="BA145" s="450"/>
      <c r="BB145" s="450"/>
      <c r="BC145" s="450"/>
      <c r="BD145" s="450"/>
      <c r="BE145" s="450"/>
      <c r="BF145" s="450"/>
      <c r="BG145" s="450"/>
      <c r="BH145" s="450"/>
      <c r="BI145" s="450"/>
      <c r="BJ145" s="450"/>
      <c r="BK145" s="450"/>
      <c r="BL145" s="450"/>
      <c r="BM145" s="450"/>
      <c r="BN145" s="450"/>
      <c r="BO145" s="450"/>
      <c r="BP145" s="450"/>
      <c r="BQ145" s="450"/>
      <c r="BR145" s="450"/>
      <c r="BS145" s="450"/>
      <c r="BT145" s="450"/>
      <c r="BU145" s="450"/>
      <c r="BV145" s="450"/>
      <c r="BW145" s="450"/>
      <c r="BX145" s="450"/>
      <c r="BY145" s="450"/>
      <c r="BZ145" s="450"/>
      <c r="CA145" s="450"/>
      <c r="CB145" s="450"/>
      <c r="CC145" s="450"/>
      <c r="CD145" s="450"/>
      <c r="CE145" s="450"/>
      <c r="CF145" s="450"/>
      <c r="CG145" s="450"/>
      <c r="CH145" s="450"/>
      <c r="CI145" s="450"/>
      <c r="CJ145" s="450"/>
      <c r="CK145" s="450"/>
      <c r="CL145" s="450"/>
      <c r="CM145" s="450"/>
      <c r="CN145" s="450"/>
      <c r="CO145" s="450"/>
      <c r="CP145" s="450"/>
      <c r="CQ145" s="450"/>
      <c r="CR145" s="450"/>
      <c r="CS145" s="450"/>
      <c r="CT145" s="450"/>
      <c r="CU145" s="450"/>
      <c r="CV145" s="450"/>
      <c r="CW145" s="450"/>
      <c r="CX145" s="450"/>
      <c r="CY145" s="450"/>
      <c r="CZ145" s="450"/>
      <c r="DA145" s="450"/>
      <c r="DB145" s="450"/>
      <c r="DC145" s="450"/>
      <c r="DD145" s="450"/>
      <c r="DE145" s="450"/>
      <c r="DF145" s="450"/>
      <c r="DG145" s="450"/>
      <c r="DH145" s="450"/>
      <c r="DI145" s="450"/>
      <c r="DJ145" s="450"/>
      <c r="DK145" s="450"/>
      <c r="DL145" s="450"/>
      <c r="DM145" s="450"/>
      <c r="DN145" s="450"/>
      <c r="DO145" s="450"/>
      <c r="DP145" s="450"/>
      <c r="DQ145" s="98"/>
      <c r="DR145" s="198"/>
    </row>
    <row r="146" spans="1:122" ht="13.5" customHeight="1">
      <c r="A146" s="10"/>
      <c r="B146" s="442"/>
      <c r="C146" s="443"/>
      <c r="D146" s="443"/>
      <c r="E146" s="730" t="s">
        <v>349</v>
      </c>
      <c r="F146" s="730"/>
      <c r="G146" s="730"/>
      <c r="H146" s="730"/>
      <c r="I146" s="730"/>
      <c r="J146" s="730"/>
      <c r="K146" s="730"/>
      <c r="L146" s="730"/>
      <c r="M146" s="730"/>
      <c r="N146" s="730"/>
      <c r="O146" s="730"/>
      <c r="P146" s="730"/>
      <c r="Q146" s="730"/>
      <c r="R146" s="730"/>
      <c r="S146" s="730"/>
      <c r="T146" s="730"/>
      <c r="U146" s="730"/>
      <c r="V146" s="374"/>
      <c r="W146" s="364"/>
      <c r="X146" s="364"/>
      <c r="Y146" s="364"/>
      <c r="Z146" s="364"/>
      <c r="AA146" s="364"/>
      <c r="AB146" s="364"/>
      <c r="AC146" s="363"/>
      <c r="AD146" s="451"/>
      <c r="AE146" s="451"/>
      <c r="AF146" s="451"/>
      <c r="AG146" s="451"/>
      <c r="AH146" s="451"/>
      <c r="AI146" s="451"/>
      <c r="AJ146" s="451"/>
      <c r="AK146" s="451"/>
      <c r="AL146" s="451"/>
      <c r="AM146" s="451"/>
      <c r="AN146" s="451"/>
      <c r="AO146" s="451"/>
      <c r="AP146" s="451"/>
      <c r="AQ146" s="451"/>
      <c r="AR146" s="451"/>
      <c r="AS146" s="451"/>
      <c r="AT146" s="451"/>
      <c r="AU146" s="451"/>
      <c r="AV146" s="451"/>
      <c r="AW146" s="451"/>
      <c r="AX146" s="451"/>
      <c r="AY146" s="451"/>
      <c r="AZ146" s="451"/>
      <c r="BA146" s="451"/>
      <c r="BB146" s="451"/>
      <c r="BC146" s="451"/>
      <c r="BD146" s="451"/>
      <c r="BE146" s="451"/>
      <c r="BF146" s="451"/>
      <c r="BG146" s="451"/>
      <c r="BH146" s="451"/>
      <c r="BI146" s="451"/>
      <c r="BJ146" s="451"/>
      <c r="BK146" s="451"/>
      <c r="BL146" s="451"/>
      <c r="BM146" s="451"/>
      <c r="BN146" s="451"/>
      <c r="BO146" s="451"/>
      <c r="BP146" s="451"/>
      <c r="BQ146" s="451"/>
      <c r="BR146" s="451"/>
      <c r="BS146" s="451"/>
      <c r="BT146" s="451"/>
      <c r="BU146" s="451"/>
      <c r="BV146" s="451"/>
      <c r="BW146" s="451"/>
      <c r="BX146" s="451"/>
      <c r="BY146" s="451"/>
      <c r="BZ146" s="451"/>
      <c r="CA146" s="451"/>
      <c r="CB146" s="451"/>
      <c r="CC146" s="451"/>
      <c r="CD146" s="451"/>
      <c r="CE146" s="451"/>
      <c r="CF146" s="451"/>
      <c r="CG146" s="451"/>
      <c r="CH146" s="451"/>
      <c r="CI146" s="451"/>
      <c r="CJ146" s="451"/>
      <c r="CK146" s="451"/>
      <c r="CL146" s="451"/>
      <c r="CM146" s="451"/>
      <c r="CN146" s="451"/>
      <c r="CO146" s="451"/>
      <c r="CP146" s="451"/>
      <c r="CQ146" s="451"/>
      <c r="CR146" s="451"/>
      <c r="CS146" s="451"/>
      <c r="CT146" s="451"/>
      <c r="CU146" s="451"/>
      <c r="CV146" s="451"/>
      <c r="CW146" s="451"/>
      <c r="CX146" s="451"/>
      <c r="CY146" s="451"/>
      <c r="CZ146" s="451"/>
      <c r="DA146" s="451"/>
      <c r="DB146" s="451"/>
      <c r="DC146" s="451"/>
      <c r="DD146" s="451"/>
      <c r="DE146" s="451"/>
      <c r="DF146" s="451"/>
      <c r="DG146" s="451"/>
      <c r="DH146" s="451"/>
      <c r="DI146" s="451"/>
      <c r="DJ146" s="451"/>
      <c r="DK146" s="451"/>
      <c r="DL146" s="451"/>
      <c r="DM146" s="451"/>
      <c r="DN146" s="451"/>
      <c r="DO146" s="451"/>
      <c r="DP146" s="451"/>
      <c r="DQ146" s="96"/>
      <c r="DR146" s="198"/>
    </row>
    <row r="147" spans="1:131" ht="13.5" customHeight="1">
      <c r="A147" s="10"/>
      <c r="B147" s="363"/>
      <c r="C147" s="364"/>
      <c r="D147" s="364"/>
      <c r="E147" s="731" t="s">
        <v>348</v>
      </c>
      <c r="F147" s="731"/>
      <c r="G147" s="731"/>
      <c r="H147" s="731"/>
      <c r="I147" s="731"/>
      <c r="J147" s="731"/>
      <c r="K147" s="731"/>
      <c r="L147" s="731"/>
      <c r="M147" s="731"/>
      <c r="N147" s="731"/>
      <c r="O147" s="731"/>
      <c r="P147" s="731"/>
      <c r="Q147" s="731"/>
      <c r="R147" s="731"/>
      <c r="S147" s="731"/>
      <c r="T147" s="731"/>
      <c r="U147" s="731"/>
      <c r="V147" s="731"/>
      <c r="W147" s="731"/>
      <c r="X147" s="364"/>
      <c r="Y147" s="364"/>
      <c r="Z147" s="364"/>
      <c r="AA147" s="364"/>
      <c r="AB147" s="364"/>
      <c r="AC147" s="363"/>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1"/>
      <c r="AY147" s="451"/>
      <c r="AZ147" s="451"/>
      <c r="BA147" s="451"/>
      <c r="BB147" s="451"/>
      <c r="BC147" s="451"/>
      <c r="BD147" s="451"/>
      <c r="BE147" s="451"/>
      <c r="BF147" s="451"/>
      <c r="BG147" s="451"/>
      <c r="BH147" s="451"/>
      <c r="BI147" s="451"/>
      <c r="BJ147" s="451"/>
      <c r="BK147" s="451"/>
      <c r="BL147" s="451"/>
      <c r="BM147" s="451"/>
      <c r="BN147" s="451"/>
      <c r="BO147" s="451"/>
      <c r="BP147" s="451"/>
      <c r="BQ147" s="451"/>
      <c r="BR147" s="451"/>
      <c r="BS147" s="451"/>
      <c r="BT147" s="451"/>
      <c r="BU147" s="451"/>
      <c r="BV147" s="451"/>
      <c r="BW147" s="451"/>
      <c r="BX147" s="451"/>
      <c r="BY147" s="451"/>
      <c r="BZ147" s="451"/>
      <c r="CA147" s="451"/>
      <c r="CB147" s="451"/>
      <c r="CC147" s="451"/>
      <c r="CD147" s="451"/>
      <c r="CE147" s="451"/>
      <c r="CF147" s="451"/>
      <c r="CG147" s="451"/>
      <c r="CH147" s="451"/>
      <c r="CI147" s="451"/>
      <c r="CJ147" s="451"/>
      <c r="CK147" s="451"/>
      <c r="CL147" s="451"/>
      <c r="CM147" s="451"/>
      <c r="CN147" s="451"/>
      <c r="CO147" s="451"/>
      <c r="CP147" s="451"/>
      <c r="CQ147" s="451"/>
      <c r="CR147" s="451"/>
      <c r="CS147" s="451"/>
      <c r="CT147" s="451"/>
      <c r="CU147" s="451"/>
      <c r="CV147" s="451"/>
      <c r="CW147" s="451"/>
      <c r="CX147" s="451"/>
      <c r="CY147" s="451"/>
      <c r="CZ147" s="451"/>
      <c r="DA147" s="451"/>
      <c r="DB147" s="451"/>
      <c r="DC147" s="451"/>
      <c r="DD147" s="451"/>
      <c r="DE147" s="451"/>
      <c r="DF147" s="451"/>
      <c r="DG147" s="451"/>
      <c r="DH147" s="451"/>
      <c r="DI147" s="451"/>
      <c r="DJ147" s="451"/>
      <c r="DK147" s="451"/>
      <c r="DL147" s="451"/>
      <c r="DM147" s="451"/>
      <c r="DN147" s="451"/>
      <c r="DO147" s="451"/>
      <c r="DP147" s="451"/>
      <c r="DQ147" s="96"/>
      <c r="DR147" s="198"/>
      <c r="EA147" s="2"/>
    </row>
    <row r="148" spans="1:131" ht="13.5" customHeight="1">
      <c r="A148" s="10"/>
      <c r="B148" s="365"/>
      <c r="C148" s="366"/>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5"/>
      <c r="AD148" s="452"/>
      <c r="AE148" s="452"/>
      <c r="AF148" s="452"/>
      <c r="AG148" s="452"/>
      <c r="AH148" s="452"/>
      <c r="AI148" s="452"/>
      <c r="AJ148" s="452"/>
      <c r="AK148" s="452"/>
      <c r="AL148" s="452"/>
      <c r="AM148" s="452"/>
      <c r="AN148" s="452"/>
      <c r="AO148" s="452"/>
      <c r="AP148" s="452"/>
      <c r="AQ148" s="452"/>
      <c r="AR148" s="452"/>
      <c r="AS148" s="452"/>
      <c r="AT148" s="452"/>
      <c r="AU148" s="452"/>
      <c r="AV148" s="452"/>
      <c r="AW148" s="452"/>
      <c r="AX148" s="452"/>
      <c r="AY148" s="452"/>
      <c r="AZ148" s="452"/>
      <c r="BA148" s="452"/>
      <c r="BB148" s="452"/>
      <c r="BC148" s="452"/>
      <c r="BD148" s="452"/>
      <c r="BE148" s="452"/>
      <c r="BF148" s="452"/>
      <c r="BG148" s="452"/>
      <c r="BH148" s="452"/>
      <c r="BI148" s="452"/>
      <c r="BJ148" s="452"/>
      <c r="BK148" s="452"/>
      <c r="BL148" s="452"/>
      <c r="BM148" s="452"/>
      <c r="BN148" s="452"/>
      <c r="BO148" s="452"/>
      <c r="BP148" s="452"/>
      <c r="BQ148" s="452"/>
      <c r="BR148" s="452"/>
      <c r="BS148" s="452"/>
      <c r="BT148" s="452"/>
      <c r="BU148" s="452"/>
      <c r="BV148" s="452"/>
      <c r="BW148" s="452"/>
      <c r="BX148" s="452"/>
      <c r="BY148" s="452"/>
      <c r="BZ148" s="452"/>
      <c r="CA148" s="452"/>
      <c r="CB148" s="452"/>
      <c r="CC148" s="452"/>
      <c r="CD148" s="452"/>
      <c r="CE148" s="452"/>
      <c r="CF148" s="452"/>
      <c r="CG148" s="452"/>
      <c r="CH148" s="452"/>
      <c r="CI148" s="452"/>
      <c r="CJ148" s="452"/>
      <c r="CK148" s="452"/>
      <c r="CL148" s="452"/>
      <c r="CM148" s="452"/>
      <c r="CN148" s="452"/>
      <c r="CO148" s="452"/>
      <c r="CP148" s="452"/>
      <c r="CQ148" s="452"/>
      <c r="CR148" s="452"/>
      <c r="CS148" s="452"/>
      <c r="CT148" s="452"/>
      <c r="CU148" s="452"/>
      <c r="CV148" s="452"/>
      <c r="CW148" s="452"/>
      <c r="CX148" s="452"/>
      <c r="CY148" s="452"/>
      <c r="CZ148" s="452"/>
      <c r="DA148" s="452"/>
      <c r="DB148" s="452"/>
      <c r="DC148" s="452"/>
      <c r="DD148" s="452"/>
      <c r="DE148" s="452"/>
      <c r="DF148" s="452"/>
      <c r="DG148" s="452"/>
      <c r="DH148" s="452"/>
      <c r="DI148" s="452"/>
      <c r="DJ148" s="452"/>
      <c r="DK148" s="452"/>
      <c r="DL148" s="452"/>
      <c r="DM148" s="452"/>
      <c r="DN148" s="452"/>
      <c r="DO148" s="452"/>
      <c r="DP148" s="452"/>
      <c r="DQ148" s="97"/>
      <c r="DR148" s="198"/>
      <c r="EA148" s="6"/>
    </row>
    <row r="149" spans="1:131" ht="13.5" customHeight="1">
      <c r="A149" s="10"/>
      <c r="B149" s="440" t="s">
        <v>405</v>
      </c>
      <c r="C149" s="441"/>
      <c r="D149" s="441"/>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72"/>
      <c r="AD149" s="450"/>
      <c r="AE149" s="450"/>
      <c r="AF149" s="450"/>
      <c r="AG149" s="450"/>
      <c r="AH149" s="450"/>
      <c r="AI149" s="450"/>
      <c r="AJ149" s="450"/>
      <c r="AK149" s="450"/>
      <c r="AL149" s="450"/>
      <c r="AM149" s="450"/>
      <c r="AN149" s="450"/>
      <c r="AO149" s="450"/>
      <c r="AP149" s="450"/>
      <c r="AQ149" s="450"/>
      <c r="AR149" s="450"/>
      <c r="AS149" s="450"/>
      <c r="AT149" s="450"/>
      <c r="AU149" s="450"/>
      <c r="AV149" s="450"/>
      <c r="AW149" s="450"/>
      <c r="AX149" s="450"/>
      <c r="AY149" s="450"/>
      <c r="AZ149" s="450"/>
      <c r="BA149" s="450"/>
      <c r="BB149" s="450"/>
      <c r="BC149" s="450"/>
      <c r="BD149" s="450"/>
      <c r="BE149" s="450"/>
      <c r="BF149" s="450"/>
      <c r="BG149" s="450"/>
      <c r="BH149" s="450"/>
      <c r="BI149" s="450"/>
      <c r="BJ149" s="450"/>
      <c r="BK149" s="450"/>
      <c r="BL149" s="450"/>
      <c r="BM149" s="450"/>
      <c r="BN149" s="450"/>
      <c r="BO149" s="450"/>
      <c r="BP149" s="450"/>
      <c r="BQ149" s="450"/>
      <c r="BR149" s="450"/>
      <c r="BS149" s="450"/>
      <c r="BT149" s="450"/>
      <c r="BU149" s="450"/>
      <c r="BV149" s="450"/>
      <c r="BW149" s="450"/>
      <c r="BX149" s="450"/>
      <c r="BY149" s="450"/>
      <c r="BZ149" s="450"/>
      <c r="CA149" s="450"/>
      <c r="CB149" s="450"/>
      <c r="CC149" s="450"/>
      <c r="CD149" s="450"/>
      <c r="CE149" s="450"/>
      <c r="CF149" s="450"/>
      <c r="CG149" s="450"/>
      <c r="CH149" s="450"/>
      <c r="CI149" s="450"/>
      <c r="CJ149" s="450"/>
      <c r="CK149" s="450"/>
      <c r="CL149" s="450"/>
      <c r="CM149" s="450"/>
      <c r="CN149" s="450"/>
      <c r="CO149" s="450"/>
      <c r="CP149" s="450"/>
      <c r="CQ149" s="450"/>
      <c r="CR149" s="450"/>
      <c r="CS149" s="450"/>
      <c r="CT149" s="450"/>
      <c r="CU149" s="450"/>
      <c r="CV149" s="450"/>
      <c r="CW149" s="450"/>
      <c r="CX149" s="450"/>
      <c r="CY149" s="450"/>
      <c r="CZ149" s="450"/>
      <c r="DA149" s="450"/>
      <c r="DB149" s="450"/>
      <c r="DC149" s="450"/>
      <c r="DD149" s="450"/>
      <c r="DE149" s="450"/>
      <c r="DF149" s="450"/>
      <c r="DG149" s="450"/>
      <c r="DH149" s="450"/>
      <c r="DI149" s="450"/>
      <c r="DJ149" s="450"/>
      <c r="DK149" s="450"/>
      <c r="DL149" s="450"/>
      <c r="DM149" s="450"/>
      <c r="DN149" s="450"/>
      <c r="DO149" s="450"/>
      <c r="DP149" s="450"/>
      <c r="DQ149" s="98"/>
      <c r="DR149" s="198"/>
      <c r="EA149" s="6"/>
    </row>
    <row r="150" spans="1:122" ht="13.5" customHeight="1">
      <c r="A150" s="10"/>
      <c r="B150" s="442"/>
      <c r="C150" s="443"/>
      <c r="D150" s="443"/>
      <c r="E150" s="455" t="s">
        <v>350</v>
      </c>
      <c r="F150" s="455"/>
      <c r="G150" s="455"/>
      <c r="H150" s="455"/>
      <c r="I150" s="455"/>
      <c r="J150" s="455"/>
      <c r="K150" s="455"/>
      <c r="L150" s="455"/>
      <c r="M150" s="455"/>
      <c r="N150" s="455"/>
      <c r="O150" s="455"/>
      <c r="P150" s="455"/>
      <c r="Q150" s="455"/>
      <c r="R150" s="455"/>
      <c r="S150" s="455"/>
      <c r="T150" s="455"/>
      <c r="U150" s="455"/>
      <c r="V150" s="364"/>
      <c r="W150" s="364"/>
      <c r="X150" s="364"/>
      <c r="Y150" s="364"/>
      <c r="Z150" s="364"/>
      <c r="AA150" s="364"/>
      <c r="AB150" s="364"/>
      <c r="AC150" s="363"/>
      <c r="AD150" s="451"/>
      <c r="AE150" s="451"/>
      <c r="AF150" s="451"/>
      <c r="AG150" s="451"/>
      <c r="AH150" s="451"/>
      <c r="AI150" s="451"/>
      <c r="AJ150" s="451"/>
      <c r="AK150" s="451"/>
      <c r="AL150" s="451"/>
      <c r="AM150" s="451"/>
      <c r="AN150" s="451"/>
      <c r="AO150" s="451"/>
      <c r="AP150" s="451"/>
      <c r="AQ150" s="451"/>
      <c r="AR150" s="451"/>
      <c r="AS150" s="451"/>
      <c r="AT150" s="451"/>
      <c r="AU150" s="451"/>
      <c r="AV150" s="451"/>
      <c r="AW150" s="451"/>
      <c r="AX150" s="451"/>
      <c r="AY150" s="451"/>
      <c r="AZ150" s="451"/>
      <c r="BA150" s="451"/>
      <c r="BB150" s="451"/>
      <c r="BC150" s="451"/>
      <c r="BD150" s="451"/>
      <c r="BE150" s="451"/>
      <c r="BF150" s="451"/>
      <c r="BG150" s="451"/>
      <c r="BH150" s="451"/>
      <c r="BI150" s="451"/>
      <c r="BJ150" s="451"/>
      <c r="BK150" s="451"/>
      <c r="BL150" s="451"/>
      <c r="BM150" s="451"/>
      <c r="BN150" s="451"/>
      <c r="BO150" s="451"/>
      <c r="BP150" s="451"/>
      <c r="BQ150" s="451"/>
      <c r="BR150" s="451"/>
      <c r="BS150" s="451"/>
      <c r="BT150" s="451"/>
      <c r="BU150" s="451"/>
      <c r="BV150" s="451"/>
      <c r="BW150" s="451"/>
      <c r="BX150" s="451"/>
      <c r="BY150" s="451"/>
      <c r="BZ150" s="451"/>
      <c r="CA150" s="451"/>
      <c r="CB150" s="451"/>
      <c r="CC150" s="451"/>
      <c r="CD150" s="451"/>
      <c r="CE150" s="451"/>
      <c r="CF150" s="451"/>
      <c r="CG150" s="451"/>
      <c r="CH150" s="451"/>
      <c r="CI150" s="451"/>
      <c r="CJ150" s="451"/>
      <c r="CK150" s="451"/>
      <c r="CL150" s="451"/>
      <c r="CM150" s="451"/>
      <c r="CN150" s="451"/>
      <c r="CO150" s="451"/>
      <c r="CP150" s="451"/>
      <c r="CQ150" s="451"/>
      <c r="CR150" s="451"/>
      <c r="CS150" s="451"/>
      <c r="CT150" s="451"/>
      <c r="CU150" s="451"/>
      <c r="CV150" s="451"/>
      <c r="CW150" s="451"/>
      <c r="CX150" s="451"/>
      <c r="CY150" s="451"/>
      <c r="CZ150" s="451"/>
      <c r="DA150" s="451"/>
      <c r="DB150" s="451"/>
      <c r="DC150" s="451"/>
      <c r="DD150" s="451"/>
      <c r="DE150" s="451"/>
      <c r="DF150" s="451"/>
      <c r="DG150" s="451"/>
      <c r="DH150" s="451"/>
      <c r="DI150" s="451"/>
      <c r="DJ150" s="451"/>
      <c r="DK150" s="451"/>
      <c r="DL150" s="451"/>
      <c r="DM150" s="451"/>
      <c r="DN150" s="451"/>
      <c r="DO150" s="451"/>
      <c r="DP150" s="451"/>
      <c r="DQ150" s="96"/>
      <c r="DR150" s="198"/>
    </row>
    <row r="151" spans="1:122" ht="16.5" customHeight="1">
      <c r="A151" s="10"/>
      <c r="B151" s="365"/>
      <c r="C151" s="366"/>
      <c r="D151" s="366"/>
      <c r="E151" s="366"/>
      <c r="F151" s="366"/>
      <c r="G151" s="366"/>
      <c r="H151" s="366"/>
      <c r="I151" s="366"/>
      <c r="J151" s="366"/>
      <c r="K151" s="366"/>
      <c r="L151" s="366"/>
      <c r="M151" s="366"/>
      <c r="N151" s="366"/>
      <c r="O151" s="366"/>
      <c r="P151" s="366"/>
      <c r="Q151" s="366"/>
      <c r="R151" s="366"/>
      <c r="S151" s="366"/>
      <c r="T151" s="366"/>
      <c r="U151" s="366"/>
      <c r="V151" s="366"/>
      <c r="W151" s="366"/>
      <c r="X151" s="366"/>
      <c r="Y151" s="366"/>
      <c r="Z151" s="366"/>
      <c r="AA151" s="366"/>
      <c r="AB151" s="366"/>
      <c r="AC151" s="365"/>
      <c r="AD151" s="452"/>
      <c r="AE151" s="452"/>
      <c r="AF151" s="452"/>
      <c r="AG151" s="452"/>
      <c r="AH151" s="452"/>
      <c r="AI151" s="452"/>
      <c r="AJ151" s="452"/>
      <c r="AK151" s="452"/>
      <c r="AL151" s="452"/>
      <c r="AM151" s="452"/>
      <c r="AN151" s="452"/>
      <c r="AO151" s="452"/>
      <c r="AP151" s="452"/>
      <c r="AQ151" s="452"/>
      <c r="AR151" s="452"/>
      <c r="AS151" s="452"/>
      <c r="AT151" s="452"/>
      <c r="AU151" s="452"/>
      <c r="AV151" s="452"/>
      <c r="AW151" s="452"/>
      <c r="AX151" s="452"/>
      <c r="AY151" s="452"/>
      <c r="AZ151" s="452"/>
      <c r="BA151" s="452"/>
      <c r="BB151" s="452"/>
      <c r="BC151" s="452"/>
      <c r="BD151" s="452"/>
      <c r="BE151" s="452"/>
      <c r="BF151" s="452"/>
      <c r="BG151" s="452"/>
      <c r="BH151" s="452"/>
      <c r="BI151" s="452"/>
      <c r="BJ151" s="452"/>
      <c r="BK151" s="452"/>
      <c r="BL151" s="452"/>
      <c r="BM151" s="452"/>
      <c r="BN151" s="452"/>
      <c r="BO151" s="452"/>
      <c r="BP151" s="452"/>
      <c r="BQ151" s="452"/>
      <c r="BR151" s="452"/>
      <c r="BS151" s="452"/>
      <c r="BT151" s="452"/>
      <c r="BU151" s="452"/>
      <c r="BV151" s="452"/>
      <c r="BW151" s="452"/>
      <c r="BX151" s="452"/>
      <c r="BY151" s="452"/>
      <c r="BZ151" s="452"/>
      <c r="CA151" s="452"/>
      <c r="CB151" s="452"/>
      <c r="CC151" s="452"/>
      <c r="CD151" s="452"/>
      <c r="CE151" s="452"/>
      <c r="CF151" s="452"/>
      <c r="CG151" s="452"/>
      <c r="CH151" s="452"/>
      <c r="CI151" s="452"/>
      <c r="CJ151" s="452"/>
      <c r="CK151" s="452"/>
      <c r="CL151" s="452"/>
      <c r="CM151" s="452"/>
      <c r="CN151" s="452"/>
      <c r="CO151" s="452"/>
      <c r="CP151" s="452"/>
      <c r="CQ151" s="452"/>
      <c r="CR151" s="452"/>
      <c r="CS151" s="452"/>
      <c r="CT151" s="452"/>
      <c r="CU151" s="452"/>
      <c r="CV151" s="452"/>
      <c r="CW151" s="452"/>
      <c r="CX151" s="452"/>
      <c r="CY151" s="452"/>
      <c r="CZ151" s="452"/>
      <c r="DA151" s="452"/>
      <c r="DB151" s="452"/>
      <c r="DC151" s="452"/>
      <c r="DD151" s="452"/>
      <c r="DE151" s="452"/>
      <c r="DF151" s="452"/>
      <c r="DG151" s="452"/>
      <c r="DH151" s="452"/>
      <c r="DI151" s="452"/>
      <c r="DJ151" s="452"/>
      <c r="DK151" s="452"/>
      <c r="DL151" s="452"/>
      <c r="DM151" s="452"/>
      <c r="DN151" s="452"/>
      <c r="DO151" s="452"/>
      <c r="DP151" s="452"/>
      <c r="DQ151" s="97"/>
      <c r="DR151" s="198"/>
    </row>
    <row r="152" spans="1:122" ht="7.5" customHeight="1">
      <c r="A152" s="10"/>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row>
    <row r="153" spans="1:128" ht="18" customHeight="1">
      <c r="A153" s="10"/>
      <c r="B153" s="198"/>
      <c r="C153" s="198"/>
      <c r="D153" s="198"/>
      <c r="E153" s="198" t="s">
        <v>10</v>
      </c>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447" t="s">
        <v>52</v>
      </c>
      <c r="AX153" s="447"/>
      <c r="AY153" s="447"/>
      <c r="AZ153" s="447"/>
      <c r="BA153" s="447"/>
      <c r="BB153" s="453"/>
      <c r="BC153" s="453"/>
      <c r="BD153" s="453"/>
      <c r="BE153" s="453"/>
      <c r="BF153" s="453"/>
      <c r="BG153" s="453"/>
      <c r="BH153" s="447" t="s">
        <v>22</v>
      </c>
      <c r="BI153" s="447"/>
      <c r="BJ153" s="448"/>
      <c r="BK153" s="448"/>
      <c r="BL153" s="448"/>
      <c r="BM153" s="448"/>
      <c r="BN153" s="448"/>
      <c r="BO153" s="448"/>
      <c r="BP153" s="447" t="s">
        <v>23</v>
      </c>
      <c r="BQ153" s="447"/>
      <c r="BR153" s="448"/>
      <c r="BS153" s="448"/>
      <c r="BT153" s="448"/>
      <c r="BU153" s="448"/>
      <c r="BV153" s="448"/>
      <c r="BW153" s="448"/>
      <c r="BX153" s="447" t="s">
        <v>44</v>
      </c>
      <c r="BY153" s="447"/>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201"/>
      <c r="DF153" s="198"/>
      <c r="DG153" s="198"/>
      <c r="DH153" s="198"/>
      <c r="DI153" s="198"/>
      <c r="DJ153" s="198"/>
      <c r="DK153" s="198"/>
      <c r="DL153" s="198"/>
      <c r="DM153" s="198"/>
      <c r="DN153" s="198"/>
      <c r="DO153" s="198"/>
      <c r="DP153" s="198"/>
      <c r="DQ153" s="198"/>
      <c r="DR153" s="198"/>
      <c r="DS153" s="198"/>
      <c r="DT153" s="198"/>
      <c r="DU153" s="198"/>
      <c r="DV153" s="198"/>
      <c r="DW153" s="198"/>
      <c r="DX153" s="198"/>
    </row>
    <row r="154" spans="1:122" ht="9" customHeight="1">
      <c r="A154" s="10"/>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201"/>
      <c r="CZ154" s="198"/>
      <c r="DA154" s="198"/>
      <c r="DB154" s="198"/>
      <c r="DC154" s="198"/>
      <c r="DD154" s="198"/>
      <c r="DE154" s="198"/>
      <c r="DF154" s="198"/>
      <c r="DG154" s="198"/>
      <c r="DH154" s="198"/>
      <c r="DI154" s="198"/>
      <c r="DJ154" s="198"/>
      <c r="DK154" s="198"/>
      <c r="DL154" s="198"/>
      <c r="DM154" s="198"/>
      <c r="DN154" s="198"/>
      <c r="DO154" s="198"/>
      <c r="DP154" s="198"/>
      <c r="DQ154" s="198"/>
      <c r="DR154" s="198"/>
    </row>
    <row r="155" spans="1:121" ht="18" customHeight="1">
      <c r="A155" s="10"/>
      <c r="B155" s="198"/>
      <c r="C155" s="198"/>
      <c r="D155" s="198"/>
      <c r="E155" s="198"/>
      <c r="F155" s="198"/>
      <c r="G155" s="198"/>
      <c r="H155" s="446" t="s">
        <v>2</v>
      </c>
      <c r="I155" s="446"/>
      <c r="J155" s="446"/>
      <c r="K155" s="446"/>
      <c r="L155" s="446"/>
      <c r="M155" s="446"/>
      <c r="N155" s="446"/>
      <c r="O155" s="446"/>
      <c r="P155" s="446"/>
      <c r="Q155" s="446"/>
      <c r="R155" s="446"/>
      <c r="S155" s="446"/>
      <c r="T155" s="446"/>
      <c r="U155" s="446"/>
      <c r="V155" s="446"/>
      <c r="W155" s="446"/>
      <c r="X155" s="446"/>
      <c r="Y155" s="446"/>
      <c r="Z155" s="446"/>
      <c r="AA155" s="446"/>
      <c r="AB155" s="446"/>
      <c r="AC155" s="158"/>
      <c r="AD155" s="454"/>
      <c r="AE155" s="454"/>
      <c r="AF155" s="454"/>
      <c r="AG155" s="454"/>
      <c r="AH155" s="454"/>
      <c r="AI155" s="454"/>
      <c r="AJ155" s="454"/>
      <c r="AK155" s="454"/>
      <c r="AL155" s="454"/>
      <c r="AM155" s="454"/>
      <c r="AN155" s="454"/>
      <c r="AO155" s="454"/>
      <c r="AP155" s="454"/>
      <c r="AQ155" s="454"/>
      <c r="AR155" s="454"/>
      <c r="AS155" s="454"/>
      <c r="AT155" s="454"/>
      <c r="AU155" s="454"/>
      <c r="AV155" s="454"/>
      <c r="AW155" s="454"/>
      <c r="AX155" s="454"/>
      <c r="AY155" s="454"/>
      <c r="AZ155" s="454"/>
      <c r="BA155" s="454"/>
      <c r="BB155" s="454"/>
      <c r="BC155" s="454"/>
      <c r="BD155" s="454"/>
      <c r="BE155" s="454"/>
      <c r="BF155" s="454"/>
      <c r="BG155" s="454"/>
      <c r="BH155" s="454"/>
      <c r="BI155" s="454"/>
      <c r="BJ155" s="454"/>
      <c r="BK155" s="454"/>
      <c r="BL155" s="454"/>
      <c r="BM155" s="454"/>
      <c r="BN155" s="454"/>
      <c r="BO155" s="454"/>
      <c r="BP155" s="454"/>
      <c r="BQ155" s="454"/>
      <c r="BR155" s="454"/>
      <c r="BS155" s="454"/>
      <c r="BT155" s="454"/>
      <c r="BU155" s="454"/>
      <c r="BV155" s="454"/>
      <c r="BW155" s="6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201"/>
      <c r="CZ155" s="198"/>
      <c r="DA155" s="198"/>
      <c r="DB155" s="198"/>
      <c r="DC155" s="198"/>
      <c r="DD155" s="198"/>
      <c r="DE155" s="198"/>
      <c r="DF155" s="198"/>
      <c r="DG155" s="198"/>
      <c r="DH155" s="198"/>
      <c r="DI155" s="198"/>
      <c r="DJ155" s="198"/>
      <c r="DK155" s="198"/>
      <c r="DL155" s="198"/>
      <c r="DM155" s="198"/>
      <c r="DN155" s="198"/>
      <c r="DO155" s="198"/>
      <c r="DP155" s="198"/>
      <c r="DQ155" s="198"/>
    </row>
    <row r="156" spans="1:121" ht="9" customHeight="1">
      <c r="A156" s="10"/>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row>
    <row r="157" spans="1:134" ht="18" customHeight="1">
      <c r="A157" s="10"/>
      <c r="B157" s="198"/>
      <c r="C157" s="198"/>
      <c r="D157" s="198"/>
      <c r="E157" s="198"/>
      <c r="F157" s="198"/>
      <c r="G157" s="198"/>
      <c r="H157" s="446" t="s">
        <v>9</v>
      </c>
      <c r="I157" s="446"/>
      <c r="J157" s="446"/>
      <c r="K157" s="446"/>
      <c r="L157" s="446"/>
      <c r="M157" s="446"/>
      <c r="N157" s="446"/>
      <c r="O157" s="446"/>
      <c r="P157" s="446"/>
      <c r="Q157" s="446"/>
      <c r="R157" s="446"/>
      <c r="S157" s="446"/>
      <c r="T157" s="446"/>
      <c r="U157" s="446"/>
      <c r="V157" s="446"/>
      <c r="W157" s="446"/>
      <c r="X157" s="446"/>
      <c r="Y157" s="446"/>
      <c r="Z157" s="446"/>
      <c r="AA157" s="446"/>
      <c r="AB157" s="446"/>
      <c r="AC157" s="158"/>
      <c r="AD157" s="454"/>
      <c r="AE157" s="454"/>
      <c r="AF157" s="454"/>
      <c r="AG157" s="454"/>
      <c r="AH157" s="454"/>
      <c r="AI157" s="454"/>
      <c r="AJ157" s="454"/>
      <c r="AK157" s="454"/>
      <c r="AL157" s="454"/>
      <c r="AM157" s="454"/>
      <c r="AN157" s="454"/>
      <c r="AO157" s="454"/>
      <c r="AP157" s="454"/>
      <c r="AQ157" s="454"/>
      <c r="AR157" s="454"/>
      <c r="AS157" s="454"/>
      <c r="AT157" s="454"/>
      <c r="AU157" s="454"/>
      <c r="AV157" s="454"/>
      <c r="AW157" s="454"/>
      <c r="AX157" s="454"/>
      <c r="AY157" s="454"/>
      <c r="AZ157" s="454"/>
      <c r="BA157" s="454"/>
      <c r="BB157" s="454"/>
      <c r="BC157" s="454"/>
      <c r="BD157" s="454"/>
      <c r="BE157" s="454"/>
      <c r="BF157" s="454"/>
      <c r="BG157" s="454"/>
      <c r="BH157" s="454"/>
      <c r="BI157" s="454"/>
      <c r="BJ157" s="454"/>
      <c r="BK157" s="454"/>
      <c r="BL157" s="454"/>
      <c r="BM157" s="454"/>
      <c r="BN157" s="454"/>
      <c r="BO157" s="454"/>
      <c r="BP157" s="454"/>
      <c r="BQ157" s="454"/>
      <c r="BR157" s="454"/>
      <c r="BS157" s="454"/>
      <c r="BT157" s="454"/>
      <c r="BU157" s="454"/>
      <c r="BV157" s="454"/>
      <c r="BW157" s="68"/>
      <c r="BX157" s="446" t="s">
        <v>3</v>
      </c>
      <c r="BY157" s="446"/>
      <c r="BZ157" s="446"/>
      <c r="CA157" s="446"/>
      <c r="CB157" s="446"/>
      <c r="CC157" s="446"/>
      <c r="CD157" s="446"/>
      <c r="CE157" s="446"/>
      <c r="CF157" s="446"/>
      <c r="CG157" s="446"/>
      <c r="CH157" s="446"/>
      <c r="CI157" s="446"/>
      <c r="CJ157" s="446"/>
      <c r="CK157" s="743"/>
      <c r="CL157" s="743"/>
      <c r="CM157" s="743"/>
      <c r="CN157" s="743"/>
      <c r="CO157" s="743"/>
      <c r="CP157" s="743"/>
      <c r="CQ157" s="743"/>
      <c r="CR157" s="743"/>
      <c r="CS157" s="743"/>
      <c r="CT157" s="743"/>
      <c r="CU157" s="743"/>
      <c r="CV157" s="743"/>
      <c r="CW157" s="743"/>
      <c r="CX157" s="743"/>
      <c r="CY157" s="743"/>
      <c r="CZ157" s="743"/>
      <c r="DA157" s="743"/>
      <c r="DB157" s="743"/>
      <c r="DC157" s="743"/>
      <c r="DD157" s="743"/>
      <c r="DE157" s="743"/>
      <c r="DF157" s="743"/>
      <c r="DG157" s="743"/>
      <c r="DH157" s="743"/>
      <c r="DI157" s="743"/>
      <c r="DJ157" s="743"/>
      <c r="DK157" s="743"/>
      <c r="DL157" s="743"/>
      <c r="DM157" s="743"/>
      <c r="DN157" s="743"/>
      <c r="DO157" s="743"/>
      <c r="DP157" s="743"/>
      <c r="DR157" s="198"/>
      <c r="DS157" s="198"/>
      <c r="DT157" s="198"/>
      <c r="DU157" s="198"/>
      <c r="DV157" s="198"/>
      <c r="DW157" s="198"/>
      <c r="DX157" s="198"/>
      <c r="DY157" s="198"/>
      <c r="DZ157" s="198"/>
      <c r="EA157" s="198"/>
      <c r="EB157" s="198"/>
      <c r="EC157" s="198"/>
      <c r="ED157" s="20"/>
    </row>
    <row r="158" spans="1:122" ht="18" customHeight="1">
      <c r="A158" s="1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454"/>
      <c r="AE158" s="454"/>
      <c r="AF158" s="454"/>
      <c r="AG158" s="454"/>
      <c r="AH158" s="454"/>
      <c r="AI158" s="454"/>
      <c r="AJ158" s="454"/>
      <c r="AK158" s="454"/>
      <c r="AL158" s="454"/>
      <c r="AM158" s="454"/>
      <c r="AN158" s="454"/>
      <c r="AO158" s="454"/>
      <c r="AP158" s="454"/>
      <c r="AQ158" s="454"/>
      <c r="AR158" s="454"/>
      <c r="AS158" s="454"/>
      <c r="AT158" s="454"/>
      <c r="AU158" s="454"/>
      <c r="AV158" s="454"/>
      <c r="AW158" s="454"/>
      <c r="AX158" s="454"/>
      <c r="AY158" s="454"/>
      <c r="AZ158" s="454"/>
      <c r="BA158" s="454"/>
      <c r="BB158" s="454"/>
      <c r="BC158" s="454"/>
      <c r="BD158" s="454"/>
      <c r="BE158" s="454"/>
      <c r="BF158" s="454"/>
      <c r="BG158" s="454"/>
      <c r="BH158" s="454"/>
      <c r="BI158" s="454"/>
      <c r="BJ158" s="454"/>
      <c r="BK158" s="454"/>
      <c r="BL158" s="454"/>
      <c r="BM158" s="454"/>
      <c r="BN158" s="454"/>
      <c r="BO158" s="454"/>
      <c r="BP158" s="454"/>
      <c r="BQ158" s="454"/>
      <c r="BR158" s="454"/>
      <c r="BS158" s="454"/>
      <c r="BT158" s="454"/>
      <c r="BU158" s="454"/>
      <c r="BV158" s="454"/>
      <c r="BW158" s="20"/>
      <c r="BX158" s="446" t="s">
        <v>4</v>
      </c>
      <c r="BY158" s="446"/>
      <c r="BZ158" s="446"/>
      <c r="CA158" s="446"/>
      <c r="CB158" s="446"/>
      <c r="CC158" s="446"/>
      <c r="CD158" s="446"/>
      <c r="CE158" s="446"/>
      <c r="CF158" s="446"/>
      <c r="CG158" s="446"/>
      <c r="CH158" s="446"/>
      <c r="CI158" s="446"/>
      <c r="CJ158" s="377"/>
      <c r="CK158" s="743"/>
      <c r="CL158" s="743"/>
      <c r="CM158" s="743"/>
      <c r="CN158" s="743"/>
      <c r="CO158" s="743"/>
      <c r="CP158" s="743"/>
      <c r="CQ158" s="743"/>
      <c r="CR158" s="743"/>
      <c r="CS158" s="743"/>
      <c r="CT158" s="743"/>
      <c r="CU158" s="743"/>
      <c r="CV158" s="743"/>
      <c r="CW158" s="743"/>
      <c r="CX158" s="743"/>
      <c r="CY158" s="743"/>
      <c r="CZ158" s="743"/>
      <c r="DA158" s="743"/>
      <c r="DB158" s="743"/>
      <c r="DC158" s="743"/>
      <c r="DD158" s="743"/>
      <c r="DE158" s="743"/>
      <c r="DF158" s="743"/>
      <c r="DG158" s="743"/>
      <c r="DH158" s="743"/>
      <c r="DI158" s="743"/>
      <c r="DJ158" s="743"/>
      <c r="DK158" s="743"/>
      <c r="DL158" s="743"/>
      <c r="DM158" s="743"/>
      <c r="DN158" s="198"/>
      <c r="DO158" s="198" t="s">
        <v>5</v>
      </c>
      <c r="DP158" s="198"/>
      <c r="DQ158" s="198"/>
      <c r="DR158" s="20"/>
    </row>
    <row r="159" spans="1:75" ht="9" customHeight="1">
      <c r="A159" s="1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row>
    <row r="160" spans="2:122" ht="9" customHeight="1">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R160" s="182"/>
    </row>
    <row r="161" spans="2:122" ht="9" customHeight="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182"/>
    </row>
    <row r="162" spans="2:122" ht="9" customHeight="1">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c r="BR162" s="182"/>
      <c r="BS162" s="182"/>
      <c r="BT162" s="182"/>
      <c r="BU162" s="182"/>
      <c r="BV162" s="182"/>
      <c r="BW162" s="182"/>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182"/>
    </row>
    <row r="163" spans="2:122" ht="9" customHeight="1">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182"/>
    </row>
    <row r="164" spans="2:122" ht="9" customHeight="1">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c r="DI164" s="182"/>
      <c r="DJ164" s="182"/>
      <c r="DK164" s="182"/>
      <c r="DL164" s="182"/>
      <c r="DM164" s="182"/>
      <c r="DN164" s="182"/>
      <c r="DO164" s="182"/>
      <c r="DP164" s="182"/>
      <c r="DQ164" s="182"/>
      <c r="DR164" s="182"/>
    </row>
    <row r="165" spans="2:122" ht="9" customHeight="1">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row>
    <row r="166" spans="2:122" ht="9" customHeight="1">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2"/>
      <c r="BX166" s="182"/>
      <c r="BY166" s="182"/>
      <c r="BZ166" s="182"/>
      <c r="CA166" s="182"/>
      <c r="CB166" s="182"/>
      <c r="CC166" s="182"/>
      <c r="CD166" s="182"/>
      <c r="CE166" s="182"/>
      <c r="CF166" s="182"/>
      <c r="CG166" s="182"/>
      <c r="CH166" s="182"/>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2"/>
      <c r="DF166" s="182"/>
      <c r="DG166" s="182"/>
      <c r="DH166" s="182"/>
      <c r="DI166" s="182"/>
      <c r="DJ166" s="182"/>
      <c r="DK166" s="182"/>
      <c r="DL166" s="182"/>
      <c r="DM166" s="182"/>
      <c r="DN166" s="182"/>
      <c r="DO166" s="182"/>
      <c r="DP166" s="182"/>
      <c r="DQ166" s="182"/>
      <c r="DR166" s="182"/>
    </row>
    <row r="167" spans="2:122" ht="9" customHeight="1">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2"/>
      <c r="DF167" s="182"/>
      <c r="DG167" s="182"/>
      <c r="DH167" s="182"/>
      <c r="DI167" s="182"/>
      <c r="DJ167" s="182"/>
      <c r="DK167" s="182"/>
      <c r="DL167" s="182"/>
      <c r="DM167" s="182"/>
      <c r="DN167" s="182"/>
      <c r="DO167" s="182"/>
      <c r="DP167" s="182"/>
      <c r="DQ167" s="182"/>
      <c r="DR167" s="182"/>
    </row>
    <row r="168" spans="2:122" ht="9" customHeight="1">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2"/>
      <c r="DF168" s="182"/>
      <c r="DG168" s="182"/>
      <c r="DH168" s="182"/>
      <c r="DI168" s="182"/>
      <c r="DJ168" s="182"/>
      <c r="DK168" s="182"/>
      <c r="DL168" s="182"/>
      <c r="DM168" s="182"/>
      <c r="DN168" s="182"/>
      <c r="DO168" s="182"/>
      <c r="DP168" s="182"/>
      <c r="DQ168" s="182"/>
      <c r="DR168" s="182"/>
    </row>
    <row r="169" spans="2:122" ht="13.5">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c r="BR169" s="182"/>
      <c r="BS169" s="182"/>
      <c r="BT169" s="182"/>
      <c r="BU169" s="182"/>
      <c r="BV169" s="182"/>
      <c r="BW169" s="182"/>
      <c r="BX169" s="182"/>
      <c r="BY169" s="182"/>
      <c r="BZ169" s="182"/>
      <c r="CA169" s="182"/>
      <c r="CB169" s="182"/>
      <c r="CC169" s="182"/>
      <c r="CD169" s="182"/>
      <c r="CE169" s="182"/>
      <c r="CF169" s="182"/>
      <c r="CG169" s="182"/>
      <c r="CH169" s="182"/>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2"/>
      <c r="DF169" s="182"/>
      <c r="DG169" s="182"/>
      <c r="DH169" s="182"/>
      <c r="DI169" s="182"/>
      <c r="DJ169" s="182"/>
      <c r="DK169" s="182"/>
      <c r="DL169" s="182"/>
      <c r="DM169" s="182"/>
      <c r="DN169" s="182"/>
      <c r="DO169" s="182"/>
      <c r="DP169" s="182"/>
      <c r="DQ169" s="182"/>
      <c r="DR169" s="182"/>
    </row>
    <row r="170" spans="2:122" ht="13.5">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c r="BJ170" s="182"/>
      <c r="BK170" s="182"/>
      <c r="BL170" s="182"/>
      <c r="BM170" s="182"/>
      <c r="BN170" s="182"/>
      <c r="BO170" s="182"/>
      <c r="BP170" s="182"/>
      <c r="BQ170" s="182"/>
      <c r="BR170" s="182"/>
      <c r="BS170" s="182"/>
      <c r="BT170" s="182"/>
      <c r="BU170" s="182"/>
      <c r="BV170" s="182"/>
      <c r="BW170" s="182"/>
      <c r="BX170" s="182"/>
      <c r="BY170" s="182"/>
      <c r="BZ170" s="182"/>
      <c r="CA170" s="182"/>
      <c r="CB170" s="182"/>
      <c r="CC170" s="182"/>
      <c r="CD170" s="182"/>
      <c r="CE170" s="182"/>
      <c r="CF170" s="182"/>
      <c r="CG170" s="182"/>
      <c r="CH170" s="182"/>
      <c r="CI170" s="182"/>
      <c r="CJ170" s="182"/>
      <c r="CK170" s="182"/>
      <c r="CL170" s="182"/>
      <c r="CM170" s="182"/>
      <c r="CN170" s="182"/>
      <c r="CO170" s="182"/>
      <c r="CP170" s="182"/>
      <c r="CQ170" s="182"/>
      <c r="CR170" s="182"/>
      <c r="CS170" s="182"/>
      <c r="CT170" s="182"/>
      <c r="CU170" s="182"/>
      <c r="CV170" s="182"/>
      <c r="CW170" s="182"/>
      <c r="CX170" s="182"/>
      <c r="CY170" s="182"/>
      <c r="CZ170" s="182"/>
      <c r="DA170" s="182"/>
      <c r="DB170" s="182"/>
      <c r="DC170" s="182"/>
      <c r="DD170" s="182"/>
      <c r="DE170" s="182"/>
      <c r="DF170" s="182"/>
      <c r="DG170" s="182"/>
      <c r="DH170" s="182"/>
      <c r="DI170" s="182"/>
      <c r="DJ170" s="182"/>
      <c r="DK170" s="182"/>
      <c r="DL170" s="182"/>
      <c r="DM170" s="182"/>
      <c r="DN170" s="182"/>
      <c r="DO170" s="182"/>
      <c r="DP170" s="182"/>
      <c r="DQ170" s="182"/>
      <c r="DR170" s="182"/>
    </row>
    <row r="171" spans="2:122" ht="13.5">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c r="BJ171" s="182"/>
      <c r="BK171" s="182"/>
      <c r="BL171" s="182"/>
      <c r="BM171" s="182"/>
      <c r="BN171" s="182"/>
      <c r="BO171" s="182"/>
      <c r="BP171" s="182"/>
      <c r="BQ171" s="182"/>
      <c r="BR171" s="182"/>
      <c r="BS171" s="182"/>
      <c r="BT171" s="182"/>
      <c r="BU171" s="182"/>
      <c r="BV171" s="182"/>
      <c r="BW171" s="182"/>
      <c r="BX171" s="182"/>
      <c r="BY171" s="182"/>
      <c r="BZ171" s="182"/>
      <c r="CA171" s="182"/>
      <c r="CB171" s="182"/>
      <c r="CC171" s="182"/>
      <c r="CD171" s="182"/>
      <c r="CE171" s="182"/>
      <c r="CF171" s="182"/>
      <c r="CG171" s="182"/>
      <c r="CH171" s="182"/>
      <c r="CI171" s="182"/>
      <c r="CJ171" s="182"/>
      <c r="CK171" s="182"/>
      <c r="CL171" s="182"/>
      <c r="CM171" s="182"/>
      <c r="CN171" s="182"/>
      <c r="CO171" s="182"/>
      <c r="CP171" s="182"/>
      <c r="CQ171" s="182"/>
      <c r="CR171" s="182"/>
      <c r="CS171" s="182"/>
      <c r="CT171" s="182"/>
      <c r="CU171" s="182"/>
      <c r="CV171" s="182"/>
      <c r="CW171" s="182"/>
      <c r="CX171" s="182"/>
      <c r="CY171" s="182"/>
      <c r="CZ171" s="182"/>
      <c r="DA171" s="182"/>
      <c r="DB171" s="182"/>
      <c r="DC171" s="182"/>
      <c r="DD171" s="182"/>
      <c r="DE171" s="182"/>
      <c r="DF171" s="182"/>
      <c r="DG171" s="182"/>
      <c r="DH171" s="182"/>
      <c r="DI171" s="182"/>
      <c r="DJ171" s="182"/>
      <c r="DK171" s="182"/>
      <c r="DL171" s="182"/>
      <c r="DM171" s="182"/>
      <c r="DN171" s="182"/>
      <c r="DO171" s="182"/>
      <c r="DP171" s="182"/>
      <c r="DQ171" s="182"/>
      <c r="DR171" s="182"/>
    </row>
    <row r="172" spans="2:122" ht="18.75" customHeight="1">
      <c r="B172" s="182"/>
      <c r="C172" s="182"/>
      <c r="D172" s="182"/>
      <c r="E172" s="182"/>
      <c r="F172" s="182"/>
      <c r="G172" s="182"/>
      <c r="H172" s="182"/>
      <c r="I172" s="182"/>
      <c r="J172" s="725" t="s">
        <v>357</v>
      </c>
      <c r="K172" s="725"/>
      <c r="L172" s="725"/>
      <c r="M172" s="725"/>
      <c r="N172" s="725"/>
      <c r="O172" s="725"/>
      <c r="P172" s="725"/>
      <c r="Q172" s="725"/>
      <c r="R172" s="725"/>
      <c r="S172" s="725"/>
      <c r="T172" s="725"/>
      <c r="U172" s="725"/>
      <c r="V172" s="725"/>
      <c r="W172" s="725"/>
      <c r="X172" s="725"/>
      <c r="Y172" s="725"/>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2"/>
      <c r="BL172" s="182"/>
      <c r="BM172" s="182"/>
      <c r="BN172" s="182"/>
      <c r="BO172" s="182"/>
      <c r="BP172" s="182"/>
      <c r="BQ172" s="182"/>
      <c r="BR172" s="182"/>
      <c r="BS172" s="182"/>
      <c r="BT172" s="182"/>
      <c r="BU172" s="182"/>
      <c r="BV172" s="182"/>
      <c r="BW172" s="182"/>
      <c r="BX172" s="182"/>
      <c r="BY172" s="182"/>
      <c r="BZ172" s="182"/>
      <c r="CA172" s="182"/>
      <c r="CB172" s="182"/>
      <c r="CC172" s="182"/>
      <c r="CD172" s="182"/>
      <c r="CE172" s="182"/>
      <c r="CF172" s="182"/>
      <c r="CG172" s="182"/>
      <c r="CH172" s="182"/>
      <c r="CI172" s="182"/>
      <c r="CJ172" s="182"/>
      <c r="CK172" s="182"/>
      <c r="CL172" s="182"/>
      <c r="CM172" s="182"/>
      <c r="CN172" s="182"/>
      <c r="CO172" s="182"/>
      <c r="CP172" s="182"/>
      <c r="CQ172" s="182"/>
      <c r="CR172" s="182"/>
      <c r="CS172" s="182"/>
      <c r="CT172" s="182"/>
      <c r="CU172" s="182"/>
      <c r="CV172" s="182"/>
      <c r="CW172" s="182"/>
      <c r="CX172" s="182"/>
      <c r="CY172" s="182"/>
      <c r="CZ172" s="182"/>
      <c r="DA172" s="182"/>
      <c r="DB172" s="182"/>
      <c r="DC172" s="182"/>
      <c r="DD172" s="182"/>
      <c r="DE172" s="182"/>
      <c r="DF172" s="182"/>
      <c r="DG172" s="182"/>
      <c r="DH172" s="182"/>
      <c r="DI172" s="182"/>
      <c r="DJ172" s="182"/>
      <c r="DK172" s="182"/>
      <c r="DL172" s="182"/>
      <c r="DM172" s="182"/>
      <c r="DN172" s="182"/>
      <c r="DO172" s="182"/>
      <c r="DP172" s="182"/>
      <c r="DQ172" s="182"/>
      <c r="DR172" s="182"/>
    </row>
    <row r="173" spans="2:123" s="10" customFormat="1" ht="18.75" customHeight="1">
      <c r="B173" s="20"/>
      <c r="C173" s="20"/>
      <c r="D173" s="20"/>
      <c r="E173" s="20"/>
      <c r="F173" s="20"/>
      <c r="G173" s="20"/>
      <c r="H173" s="20"/>
      <c r="I173" s="20"/>
      <c r="J173" s="20"/>
      <c r="K173" s="20"/>
      <c r="L173" s="717" t="s">
        <v>358</v>
      </c>
      <c r="M173" s="717"/>
      <c r="N173" s="717"/>
      <c r="O173" s="380"/>
      <c r="P173" s="20"/>
      <c r="Q173" s="727" t="s">
        <v>383</v>
      </c>
      <c r="R173" s="727"/>
      <c r="S173" s="727"/>
      <c r="T173" s="727"/>
      <c r="U173" s="727"/>
      <c r="V173" s="727"/>
      <c r="W173" s="727"/>
      <c r="X173" s="727"/>
      <c r="Y173" s="727"/>
      <c r="Z173" s="727"/>
      <c r="AA173" s="727"/>
      <c r="AB173" s="727"/>
      <c r="AC173" s="727"/>
      <c r="AD173" s="727"/>
      <c r="AE173" s="727"/>
      <c r="AF173" s="727"/>
      <c r="AG173" s="727"/>
      <c r="AH173" s="727"/>
      <c r="AI173" s="727"/>
      <c r="AJ173" s="727"/>
      <c r="AK173" s="727"/>
      <c r="AL173" s="727"/>
      <c r="AM173" s="727"/>
      <c r="AN173" s="727"/>
      <c r="AO173" s="727"/>
      <c r="AP173" s="727"/>
      <c r="AQ173" s="727"/>
      <c r="AR173" s="727"/>
      <c r="AS173" s="727"/>
      <c r="AT173" s="727"/>
      <c r="AU173" s="727"/>
      <c r="AV173" s="727"/>
      <c r="AW173" s="727"/>
      <c r="AX173" s="727"/>
      <c r="AY173" s="727"/>
      <c r="AZ173" s="727"/>
      <c r="BA173" s="727"/>
      <c r="BB173" s="727"/>
      <c r="BC173" s="727"/>
      <c r="BD173" s="727"/>
      <c r="BE173" s="727"/>
      <c r="BF173" s="727"/>
      <c r="BG173" s="727"/>
      <c r="BH173" s="727"/>
      <c r="BI173" s="727"/>
      <c r="BJ173" s="727"/>
      <c r="BK173" s="727"/>
      <c r="BL173" s="727"/>
      <c r="BM173" s="727"/>
      <c r="BN173" s="727"/>
      <c r="BO173" s="727"/>
      <c r="BP173" s="727"/>
      <c r="BQ173" s="727"/>
      <c r="BR173" s="727"/>
      <c r="BS173" s="727"/>
      <c r="BT173" s="727"/>
      <c r="BU173" s="727"/>
      <c r="BV173" s="727"/>
      <c r="BW173" s="727"/>
      <c r="BX173" s="727"/>
      <c r="BY173" s="727"/>
      <c r="BZ173" s="727"/>
      <c r="CA173" s="727"/>
      <c r="CB173" s="727"/>
      <c r="CC173" s="727"/>
      <c r="CD173" s="727"/>
      <c r="CE173" s="727"/>
      <c r="CF173" s="727"/>
      <c r="CG173" s="727"/>
      <c r="CH173" s="727"/>
      <c r="CI173" s="727"/>
      <c r="CJ173" s="727"/>
      <c r="CK173" s="727"/>
      <c r="CL173" s="727"/>
      <c r="CM173" s="727"/>
      <c r="CN173" s="727"/>
      <c r="CO173" s="727"/>
      <c r="CP173" s="727"/>
      <c r="CQ173" s="727"/>
      <c r="CR173" s="727"/>
      <c r="CS173" s="727"/>
      <c r="CT173" s="727"/>
      <c r="CU173" s="727"/>
      <c r="CV173" s="727"/>
      <c r="CW173" s="727"/>
      <c r="CX173" s="727"/>
      <c r="CY173" s="727"/>
      <c r="CZ173" s="727"/>
      <c r="DA173" s="727"/>
      <c r="DB173" s="727"/>
      <c r="DC173" s="727"/>
      <c r="DD173" s="727"/>
      <c r="DE173" s="727"/>
      <c r="DF173" s="727"/>
      <c r="DG173" s="727"/>
      <c r="DH173" s="727"/>
      <c r="DI173" s="727"/>
      <c r="DJ173" s="727"/>
      <c r="DK173" s="727"/>
      <c r="DL173" s="20"/>
      <c r="DM173" s="20"/>
      <c r="DN173" s="20"/>
      <c r="DO173" s="20"/>
      <c r="DP173" s="20"/>
      <c r="DQ173" s="20"/>
      <c r="DR173" s="20"/>
      <c r="DS173" s="20"/>
    </row>
    <row r="174" spans="2:123" s="10" customFormat="1" ht="18.75" customHeight="1">
      <c r="B174" s="20"/>
      <c r="C174" s="20"/>
      <c r="D174" s="20"/>
      <c r="E174" s="20"/>
      <c r="F174" s="20"/>
      <c r="G174" s="20"/>
      <c r="H174" s="20"/>
      <c r="I174" s="20"/>
      <c r="J174" s="20"/>
      <c r="K174" s="20"/>
      <c r="L174" s="20"/>
      <c r="M174" s="20"/>
      <c r="N174" s="20"/>
      <c r="O174" s="727" t="s">
        <v>384</v>
      </c>
      <c r="P174" s="727"/>
      <c r="Q174" s="727"/>
      <c r="R174" s="727"/>
      <c r="S174" s="727"/>
      <c r="T174" s="727"/>
      <c r="U174" s="727"/>
      <c r="V174" s="727"/>
      <c r="W174" s="727"/>
      <c r="X174" s="727"/>
      <c r="Y174" s="727"/>
      <c r="Z174" s="727"/>
      <c r="AA174" s="727"/>
      <c r="AB174" s="727"/>
      <c r="AC174" s="727"/>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7"/>
      <c r="AY174" s="727"/>
      <c r="AZ174" s="727"/>
      <c r="BA174" s="727"/>
      <c r="BB174" s="727"/>
      <c r="BC174" s="727"/>
      <c r="BD174" s="727"/>
      <c r="BE174" s="727"/>
      <c r="BF174" s="727"/>
      <c r="BG174" s="727"/>
      <c r="BH174" s="727"/>
      <c r="BI174" s="727"/>
      <c r="BJ174" s="727"/>
      <c r="BK174" s="727"/>
      <c r="BL174" s="727"/>
      <c r="BM174" s="727"/>
      <c r="BN174" s="727"/>
      <c r="BO174" s="727"/>
      <c r="BP174" s="727"/>
      <c r="BQ174" s="727"/>
      <c r="BR174" s="727"/>
      <c r="BS174" s="727"/>
      <c r="BT174" s="727"/>
      <c r="BU174" s="727"/>
      <c r="BV174" s="727"/>
      <c r="BW174" s="727"/>
      <c r="BX174" s="727"/>
      <c r="BY174" s="727"/>
      <c r="BZ174" s="727"/>
      <c r="CA174" s="727"/>
      <c r="CB174" s="727"/>
      <c r="CC174" s="727"/>
      <c r="CD174" s="727"/>
      <c r="CE174" s="727"/>
      <c r="CF174" s="727"/>
      <c r="CG174" s="727"/>
      <c r="CH174" s="727"/>
      <c r="CI174" s="727"/>
      <c r="CJ174" s="727"/>
      <c r="CK174" s="727"/>
      <c r="CL174" s="727"/>
      <c r="CM174" s="727"/>
      <c r="CN174" s="727"/>
      <c r="CO174" s="727"/>
      <c r="CP174" s="727"/>
      <c r="CQ174" s="727"/>
      <c r="CR174" s="727"/>
      <c r="CS174" s="727"/>
      <c r="CT174" s="727"/>
      <c r="CU174" s="727"/>
      <c r="CV174" s="727"/>
      <c r="CW174" s="727"/>
      <c r="CX174" s="727"/>
      <c r="CY174" s="727"/>
      <c r="CZ174" s="727"/>
      <c r="DA174" s="727"/>
      <c r="DB174" s="727"/>
      <c r="DC174" s="727"/>
      <c r="DD174" s="727"/>
      <c r="DE174" s="727"/>
      <c r="DF174" s="727"/>
      <c r="DG174" s="727"/>
      <c r="DH174" s="727"/>
      <c r="DI174" s="727"/>
      <c r="DJ174" s="727"/>
      <c r="DK174" s="727"/>
      <c r="DL174" s="20"/>
      <c r="DM174" s="20"/>
      <c r="DN174" s="20"/>
      <c r="DO174" s="20"/>
      <c r="DP174" s="20"/>
      <c r="DQ174" s="20"/>
      <c r="DR174" s="20"/>
      <c r="DS174" s="20"/>
    </row>
    <row r="175" spans="2:122" s="10" customFormat="1" ht="18.75" customHeight="1">
      <c r="B175" s="20"/>
      <c r="C175" s="20"/>
      <c r="D175" s="20"/>
      <c r="E175" s="20"/>
      <c r="F175" s="20"/>
      <c r="G175" s="20"/>
      <c r="H175" s="20"/>
      <c r="I175" s="20"/>
      <c r="J175" s="20"/>
      <c r="K175" s="20"/>
      <c r="L175" s="20"/>
      <c r="M175" s="20"/>
      <c r="N175" s="20"/>
      <c r="O175" s="727" t="s">
        <v>385</v>
      </c>
      <c r="P175" s="727"/>
      <c r="Q175" s="727"/>
      <c r="R175" s="727"/>
      <c r="S175" s="727"/>
      <c r="T175" s="727"/>
      <c r="U175" s="727"/>
      <c r="V175" s="727"/>
      <c r="W175" s="727"/>
      <c r="X175" s="727"/>
      <c r="Y175" s="727"/>
      <c r="Z175" s="727"/>
      <c r="AA175" s="727"/>
      <c r="AB175" s="727"/>
      <c r="AC175" s="727"/>
      <c r="AD175" s="727"/>
      <c r="AE175" s="727"/>
      <c r="AF175" s="727"/>
      <c r="AG175" s="727"/>
      <c r="AH175" s="727"/>
      <c r="AI175" s="727"/>
      <c r="AJ175" s="727"/>
      <c r="AK175" s="727"/>
      <c r="AL175" s="727"/>
      <c r="AM175" s="727"/>
      <c r="AN175" s="727"/>
      <c r="AO175" s="727"/>
      <c r="AP175" s="727"/>
      <c r="AQ175" s="727"/>
      <c r="AR175" s="727"/>
      <c r="AS175" s="727"/>
      <c r="AT175" s="727"/>
      <c r="AU175" s="727"/>
      <c r="AV175" s="727"/>
      <c r="AW175" s="727"/>
      <c r="AX175" s="727"/>
      <c r="AY175" s="727"/>
      <c r="AZ175" s="727"/>
      <c r="BA175" s="727"/>
      <c r="BB175" s="727"/>
      <c r="BC175" s="727"/>
      <c r="BD175" s="727"/>
      <c r="BE175" s="727"/>
      <c r="BF175" s="727"/>
      <c r="BG175" s="727"/>
      <c r="BH175" s="727"/>
      <c r="BI175" s="727"/>
      <c r="BJ175" s="727"/>
      <c r="BK175" s="727"/>
      <c r="BL175" s="727"/>
      <c r="BM175" s="727"/>
      <c r="BN175" s="727"/>
      <c r="BO175" s="727"/>
      <c r="BP175" s="727"/>
      <c r="BQ175" s="727"/>
      <c r="BR175" s="727"/>
      <c r="BS175" s="727"/>
      <c r="BT175" s="727"/>
      <c r="BU175" s="727"/>
      <c r="BV175" s="727"/>
      <c r="BW175" s="727"/>
      <c r="BX175" s="727"/>
      <c r="BY175" s="727"/>
      <c r="BZ175" s="727"/>
      <c r="CA175" s="727"/>
      <c r="CB175" s="727"/>
      <c r="CC175" s="727"/>
      <c r="CD175" s="727"/>
      <c r="CE175" s="727"/>
      <c r="CF175" s="727"/>
      <c r="CG175" s="727"/>
      <c r="CH175" s="727"/>
      <c r="CI175" s="727"/>
      <c r="CJ175" s="727"/>
      <c r="CK175" s="727"/>
      <c r="CL175" s="727"/>
      <c r="CM175" s="727"/>
      <c r="CN175" s="727"/>
      <c r="CO175" s="727"/>
      <c r="CP175" s="727"/>
      <c r="CQ175" s="727"/>
      <c r="CR175" s="727"/>
      <c r="CS175" s="727"/>
      <c r="CT175" s="727"/>
      <c r="CU175" s="727"/>
      <c r="CV175" s="727"/>
      <c r="CW175" s="727"/>
      <c r="CX175" s="727"/>
      <c r="CY175" s="727"/>
      <c r="CZ175" s="727"/>
      <c r="DA175" s="727"/>
      <c r="DB175" s="727"/>
      <c r="DC175" s="727"/>
      <c r="DD175" s="727"/>
      <c r="DE175" s="727"/>
      <c r="DF175" s="727"/>
      <c r="DG175" s="727"/>
      <c r="DH175" s="727"/>
      <c r="DI175" s="727"/>
      <c r="DJ175" s="727"/>
      <c r="DK175" s="727"/>
      <c r="DL175" s="20"/>
      <c r="DM175" s="20"/>
      <c r="DN175" s="20"/>
      <c r="DO175" s="20"/>
      <c r="DP175" s="20"/>
      <c r="DQ175" s="20"/>
      <c r="DR175" s="20"/>
    </row>
    <row r="176" spans="2:122" s="10" customFormat="1" ht="18.75" customHeight="1">
      <c r="B176" s="20"/>
      <c r="C176" s="20"/>
      <c r="D176" s="20"/>
      <c r="E176" s="20"/>
      <c r="F176" s="20"/>
      <c r="G176" s="20"/>
      <c r="H176" s="20"/>
      <c r="I176" s="20"/>
      <c r="J176" s="20"/>
      <c r="K176" s="20"/>
      <c r="L176" s="20"/>
      <c r="M176" s="20"/>
      <c r="N176" s="20"/>
      <c r="O176" s="728" t="s">
        <v>386</v>
      </c>
      <c r="P176" s="728"/>
      <c r="Q176" s="728"/>
      <c r="R176" s="728"/>
      <c r="S176" s="728"/>
      <c r="T176" s="728"/>
      <c r="U176" s="728"/>
      <c r="V176" s="728"/>
      <c r="W176" s="728"/>
      <c r="X176" s="728"/>
      <c r="Y176" s="728"/>
      <c r="Z176" s="728"/>
      <c r="AA176" s="728"/>
      <c r="AB176" s="728"/>
      <c r="AC176" s="728"/>
      <c r="AD176" s="728"/>
      <c r="AE176" s="728"/>
      <c r="AF176" s="728"/>
      <c r="AG176" s="728"/>
      <c r="AH176" s="728"/>
      <c r="AI176" s="728"/>
      <c r="AJ176" s="728"/>
      <c r="AK176" s="728"/>
      <c r="AL176" s="728"/>
      <c r="AM176" s="728"/>
      <c r="AN176" s="728"/>
      <c r="AO176" s="728"/>
      <c r="AP176" s="728"/>
      <c r="AQ176" s="728"/>
      <c r="AR176" s="728"/>
      <c r="AS176" s="728"/>
      <c r="AT176" s="728"/>
      <c r="AU176" s="728"/>
      <c r="AV176" s="728"/>
      <c r="AW176" s="728"/>
      <c r="AX176" s="728"/>
      <c r="AY176" s="728"/>
      <c r="AZ176" s="728"/>
      <c r="BA176" s="728"/>
      <c r="BB176" s="728"/>
      <c r="BC176" s="728"/>
      <c r="BD176" s="728"/>
      <c r="BE176" s="728"/>
      <c r="BF176" s="728"/>
      <c r="BG176" s="728"/>
      <c r="BH176" s="728"/>
      <c r="BI176" s="728"/>
      <c r="BJ176" s="728"/>
      <c r="BK176" s="728"/>
      <c r="BL176" s="728"/>
      <c r="BM176" s="728"/>
      <c r="BN176" s="728"/>
      <c r="BO176" s="728"/>
      <c r="BP176" s="728"/>
      <c r="BQ176" s="728"/>
      <c r="BR176" s="728"/>
      <c r="BS176" s="728"/>
      <c r="BT176" s="728"/>
      <c r="BU176" s="728"/>
      <c r="BV176" s="728"/>
      <c r="BW176" s="728"/>
      <c r="BX176" s="728"/>
      <c r="BY176" s="728"/>
      <c r="BZ176" s="728"/>
      <c r="CA176" s="728"/>
      <c r="CB176" s="728"/>
      <c r="CC176" s="728"/>
      <c r="CD176" s="728"/>
      <c r="CE176" s="728"/>
      <c r="CF176" s="728"/>
      <c r="CG176" s="728"/>
      <c r="CH176" s="728"/>
      <c r="CI176" s="728"/>
      <c r="CJ176" s="728"/>
      <c r="CK176" s="728"/>
      <c r="CL176" s="728"/>
      <c r="CM176" s="728"/>
      <c r="CN176" s="728"/>
      <c r="CO176" s="728"/>
      <c r="CP176" s="728"/>
      <c r="CQ176" s="728"/>
      <c r="CR176" s="728"/>
      <c r="CS176" s="728"/>
      <c r="CT176" s="728"/>
      <c r="CU176" s="728"/>
      <c r="CV176" s="728"/>
      <c r="CW176" s="728"/>
      <c r="CX176" s="728"/>
      <c r="CY176" s="728"/>
      <c r="CZ176" s="728"/>
      <c r="DA176" s="728"/>
      <c r="DB176" s="728"/>
      <c r="DC176" s="728"/>
      <c r="DD176" s="728"/>
      <c r="DE176" s="728"/>
      <c r="DF176" s="728"/>
      <c r="DG176" s="728"/>
      <c r="DH176" s="728"/>
      <c r="DI176" s="728"/>
      <c r="DJ176" s="728"/>
      <c r="DK176" s="728"/>
      <c r="DL176" s="20"/>
      <c r="DM176" s="20"/>
      <c r="DN176" s="20"/>
      <c r="DO176" s="20"/>
      <c r="DP176" s="20"/>
      <c r="DQ176" s="20"/>
      <c r="DR176" s="20"/>
    </row>
    <row r="177" spans="2:122" s="10" customFormat="1" ht="18.75" customHeight="1">
      <c r="B177" s="20"/>
      <c r="C177" s="20"/>
      <c r="D177" s="20"/>
      <c r="E177" s="20"/>
      <c r="F177" s="20"/>
      <c r="G177" s="20"/>
      <c r="H177" s="20"/>
      <c r="I177" s="20"/>
      <c r="J177" s="20"/>
      <c r="K177" s="20"/>
      <c r="L177" s="20"/>
      <c r="M177" s="20"/>
      <c r="N177" s="20"/>
      <c r="O177" s="728" t="s">
        <v>424</v>
      </c>
      <c r="P177" s="728"/>
      <c r="Q177" s="728"/>
      <c r="R177" s="728"/>
      <c r="S177" s="728"/>
      <c r="T177" s="728"/>
      <c r="U177" s="728"/>
      <c r="V177" s="728"/>
      <c r="W177" s="728"/>
      <c r="X177" s="728"/>
      <c r="Y177" s="728"/>
      <c r="Z177" s="728"/>
      <c r="AA177" s="728"/>
      <c r="AB177" s="728"/>
      <c r="AC177" s="728"/>
      <c r="AD177" s="728"/>
      <c r="AE177" s="728"/>
      <c r="AF177" s="728"/>
      <c r="AG177" s="728"/>
      <c r="AH177" s="728"/>
      <c r="AI177" s="728"/>
      <c r="AJ177" s="728"/>
      <c r="AK177" s="728"/>
      <c r="AL177" s="728"/>
      <c r="AM177" s="728"/>
      <c r="AN177" s="728"/>
      <c r="AO177" s="728"/>
      <c r="AP177" s="728"/>
      <c r="AQ177" s="728"/>
      <c r="AR177" s="728"/>
      <c r="AS177" s="728"/>
      <c r="AT177" s="728"/>
      <c r="AU177" s="728"/>
      <c r="AV177" s="728"/>
      <c r="AW177" s="728"/>
      <c r="AX177" s="728"/>
      <c r="AY177" s="728"/>
      <c r="AZ177" s="728"/>
      <c r="BA177" s="728"/>
      <c r="BB177" s="728"/>
      <c r="BC177" s="728"/>
      <c r="BD177" s="728"/>
      <c r="BE177" s="728"/>
      <c r="BF177" s="728"/>
      <c r="BG177" s="728"/>
      <c r="BH177" s="728"/>
      <c r="BI177" s="728"/>
      <c r="BJ177" s="728"/>
      <c r="BK177" s="728"/>
      <c r="BL177" s="728"/>
      <c r="BM177" s="728"/>
      <c r="BN177" s="728"/>
      <c r="BO177" s="728"/>
      <c r="BP177" s="728"/>
      <c r="BQ177" s="728"/>
      <c r="BR177" s="728"/>
      <c r="BS177" s="728"/>
      <c r="BT177" s="728"/>
      <c r="BU177" s="728"/>
      <c r="BV177" s="728"/>
      <c r="BW177" s="728"/>
      <c r="BX177" s="728"/>
      <c r="BY177" s="728"/>
      <c r="BZ177" s="728"/>
      <c r="CA177" s="728"/>
      <c r="CB177" s="728"/>
      <c r="CC177" s="728"/>
      <c r="CD177" s="728"/>
      <c r="CE177" s="728"/>
      <c r="CF177" s="728"/>
      <c r="CG177" s="728"/>
      <c r="CH177" s="728"/>
      <c r="CI177" s="728"/>
      <c r="CJ177" s="728"/>
      <c r="CK177" s="728"/>
      <c r="CL177" s="728"/>
      <c r="CM177" s="728"/>
      <c r="CN177" s="728"/>
      <c r="CO177" s="728"/>
      <c r="CP177" s="728"/>
      <c r="CQ177" s="728"/>
      <c r="CR177" s="728"/>
      <c r="CS177" s="728"/>
      <c r="CT177" s="728"/>
      <c r="CU177" s="728"/>
      <c r="CV177" s="728"/>
      <c r="CW177" s="728"/>
      <c r="CX177" s="728"/>
      <c r="CY177" s="728"/>
      <c r="CZ177" s="728"/>
      <c r="DA177" s="728"/>
      <c r="DB177" s="728"/>
      <c r="DC177" s="728"/>
      <c r="DD177" s="728"/>
      <c r="DE177" s="728"/>
      <c r="DF177" s="728"/>
      <c r="DG177" s="728"/>
      <c r="DH177" s="728"/>
      <c r="DI177" s="728"/>
      <c r="DJ177" s="728"/>
      <c r="DK177" s="728"/>
      <c r="DL177" s="20"/>
      <c r="DM177" s="20"/>
      <c r="DN177" s="20"/>
      <c r="DO177" s="20"/>
      <c r="DP177" s="20"/>
      <c r="DQ177" s="20"/>
      <c r="DR177" s="20"/>
    </row>
    <row r="178" spans="2:122" s="10" customFormat="1" ht="18.75" customHeight="1">
      <c r="B178" s="20"/>
      <c r="C178" s="20"/>
      <c r="D178" s="20"/>
      <c r="E178" s="20"/>
      <c r="F178" s="20"/>
      <c r="G178" s="20"/>
      <c r="H178" s="20"/>
      <c r="I178" s="20"/>
      <c r="J178" s="20"/>
      <c r="K178" s="20"/>
      <c r="L178" s="20"/>
      <c r="M178" s="20"/>
      <c r="N178" s="20"/>
      <c r="O178" s="733" t="s">
        <v>425</v>
      </c>
      <c r="P178" s="733"/>
      <c r="Q178" s="733"/>
      <c r="R178" s="733"/>
      <c r="S178" s="733"/>
      <c r="T178" s="733"/>
      <c r="U178" s="733"/>
      <c r="V178" s="733"/>
      <c r="W178" s="733"/>
      <c r="X178" s="733"/>
      <c r="Y178" s="733"/>
      <c r="Z178" s="733"/>
      <c r="AA178" s="733"/>
      <c r="AB178" s="733"/>
      <c r="AC178" s="733"/>
      <c r="AD178" s="733"/>
      <c r="AE178" s="733"/>
      <c r="AF178" s="733"/>
      <c r="AG178" s="733"/>
      <c r="AH178" s="733"/>
      <c r="AI178" s="733"/>
      <c r="AJ178" s="733"/>
      <c r="AK178" s="733"/>
      <c r="AL178" s="733"/>
      <c r="AM178" s="733"/>
      <c r="AN178" s="733"/>
      <c r="AO178" s="733"/>
      <c r="AP178" s="733"/>
      <c r="AQ178" s="733"/>
      <c r="AR178" s="733"/>
      <c r="AS178" s="733"/>
      <c r="AT178" s="733"/>
      <c r="AU178" s="733"/>
      <c r="AV178" s="733"/>
      <c r="AW178" s="733"/>
      <c r="AX178" s="733"/>
      <c r="AY178" s="733"/>
      <c r="AZ178" s="733"/>
      <c r="BA178" s="733"/>
      <c r="BB178" s="733"/>
      <c r="BC178" s="733"/>
      <c r="BD178" s="733"/>
      <c r="BE178" s="733"/>
      <c r="BF178" s="733"/>
      <c r="BG178" s="733"/>
      <c r="BH178" s="733"/>
      <c r="BI178" s="733"/>
      <c r="BJ178" s="733"/>
      <c r="BK178" s="733"/>
      <c r="BL178" s="733"/>
      <c r="BM178" s="733"/>
      <c r="BN178" s="733"/>
      <c r="BO178" s="733"/>
      <c r="BP178" s="733"/>
      <c r="BQ178" s="733"/>
      <c r="BR178" s="733"/>
      <c r="BS178" s="733"/>
      <c r="BT178" s="733"/>
      <c r="BU178" s="733"/>
      <c r="BV178" s="733"/>
      <c r="BW178" s="733"/>
      <c r="BX178" s="733"/>
      <c r="BY178" s="733"/>
      <c r="BZ178" s="733"/>
      <c r="CA178" s="733"/>
      <c r="CB178" s="733"/>
      <c r="CC178" s="733"/>
      <c r="CD178" s="733"/>
      <c r="CE178" s="733"/>
      <c r="CF178" s="733"/>
      <c r="CG178" s="733"/>
      <c r="CH178" s="733"/>
      <c r="CI178" s="733"/>
      <c r="CJ178" s="733"/>
      <c r="CK178" s="733"/>
      <c r="CL178" s="733"/>
      <c r="CM178" s="733"/>
      <c r="CN178" s="733"/>
      <c r="CO178" s="733"/>
      <c r="CP178" s="733"/>
      <c r="CQ178" s="733"/>
      <c r="CR178" s="733"/>
      <c r="CS178" s="733"/>
      <c r="CT178" s="733"/>
      <c r="CU178" s="733"/>
      <c r="CV178" s="733"/>
      <c r="CW178" s="733"/>
      <c r="CX178" s="733"/>
      <c r="CY178" s="733"/>
      <c r="CZ178" s="733"/>
      <c r="DA178" s="733"/>
      <c r="DB178" s="733"/>
      <c r="DC178" s="733"/>
      <c r="DD178" s="733"/>
      <c r="DE178" s="733"/>
      <c r="DF178" s="733"/>
      <c r="DG178" s="733"/>
      <c r="DH178" s="733"/>
      <c r="DI178" s="733"/>
      <c r="DJ178" s="733"/>
      <c r="DK178" s="733"/>
      <c r="DL178" s="20"/>
      <c r="DM178" s="20"/>
      <c r="DN178" s="20"/>
      <c r="DO178" s="20"/>
      <c r="DP178" s="20"/>
      <c r="DQ178" s="20"/>
      <c r="DR178" s="20"/>
    </row>
    <row r="179" spans="2:122" s="10" customFormat="1" ht="18.75" customHeight="1">
      <c r="B179" s="20"/>
      <c r="C179" s="20"/>
      <c r="D179" s="20"/>
      <c r="E179" s="20"/>
      <c r="F179" s="20"/>
      <c r="G179" s="20"/>
      <c r="H179" s="20"/>
      <c r="I179" s="20"/>
      <c r="J179" s="20"/>
      <c r="K179" s="20"/>
      <c r="L179" s="20"/>
      <c r="M179" s="20"/>
      <c r="N179" s="20"/>
      <c r="O179" s="20"/>
      <c r="P179" s="20"/>
      <c r="Q179" s="20"/>
      <c r="R179" s="20"/>
      <c r="S179" s="444"/>
      <c r="T179" s="444"/>
      <c r="U179" s="444"/>
      <c r="V179" s="444"/>
      <c r="W179" s="444"/>
      <c r="X179" s="444"/>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4"/>
      <c r="AY179" s="444"/>
      <c r="AZ179" s="444"/>
      <c r="BA179" s="444"/>
      <c r="BB179" s="444"/>
      <c r="BC179" s="444"/>
      <c r="BD179" s="444"/>
      <c r="BE179" s="444"/>
      <c r="BF179" s="444"/>
      <c r="BG179" s="444"/>
      <c r="BH179" s="444"/>
      <c r="BI179" s="444"/>
      <c r="BJ179" s="444"/>
      <c r="BK179" s="444"/>
      <c r="BL179" s="444"/>
      <c r="BM179" s="444"/>
      <c r="BN179" s="444"/>
      <c r="BO179" s="444"/>
      <c r="BP179" s="444"/>
      <c r="BQ179" s="444"/>
      <c r="BR179" s="444"/>
      <c r="BS179" s="444"/>
      <c r="BT179" s="444"/>
      <c r="BU179" s="444"/>
      <c r="BV179" s="444"/>
      <c r="BW179" s="444"/>
      <c r="BX179" s="444"/>
      <c r="BY179" s="444"/>
      <c r="BZ179" s="444"/>
      <c r="CA179" s="444"/>
      <c r="CB179" s="444"/>
      <c r="CC179" s="444"/>
      <c r="CD179" s="444"/>
      <c r="CE179" s="444"/>
      <c r="CF179" s="444"/>
      <c r="CG179" s="444"/>
      <c r="CH179" s="444"/>
      <c r="CI179" s="444"/>
      <c r="CJ179" s="444"/>
      <c r="CK179" s="444"/>
      <c r="CL179" s="444"/>
      <c r="CM179" s="444"/>
      <c r="CN179" s="444"/>
      <c r="CO179" s="444"/>
      <c r="CP179" s="444"/>
      <c r="CQ179" s="444"/>
      <c r="CR179" s="444"/>
      <c r="CS179" s="444"/>
      <c r="CT179" s="444"/>
      <c r="CU179" s="444"/>
      <c r="CV179" s="444"/>
      <c r="CW179" s="444"/>
      <c r="CX179" s="444"/>
      <c r="CY179" s="444"/>
      <c r="CZ179" s="444"/>
      <c r="DA179" s="444"/>
      <c r="DB179" s="444"/>
      <c r="DC179" s="444"/>
      <c r="DD179" s="444"/>
      <c r="DE179" s="444"/>
      <c r="DF179" s="444"/>
      <c r="DG179" s="444"/>
      <c r="DH179" s="444"/>
      <c r="DI179" s="444"/>
      <c r="DJ179" s="444"/>
      <c r="DK179" s="444"/>
      <c r="DL179" s="444"/>
      <c r="DM179" s="20"/>
      <c r="DN179" s="20"/>
      <c r="DO179" s="20"/>
      <c r="DP179" s="20"/>
      <c r="DQ179" s="20"/>
      <c r="DR179" s="20"/>
    </row>
    <row r="180" spans="2:122" s="10" customFormat="1" ht="18.75" customHeight="1">
      <c r="B180" s="20"/>
      <c r="C180" s="20"/>
      <c r="D180" s="20"/>
      <c r="E180" s="20"/>
      <c r="F180" s="20"/>
      <c r="G180" s="20"/>
      <c r="H180" s="20"/>
      <c r="I180" s="20"/>
      <c r="J180" s="20"/>
      <c r="K180" s="20"/>
      <c r="L180" s="20"/>
      <c r="M180" s="20"/>
      <c r="N180" s="20"/>
      <c r="O180" s="20"/>
      <c r="P180" s="20"/>
      <c r="Q180" s="444"/>
      <c r="R180" s="444"/>
      <c r="S180" s="444"/>
      <c r="T180" s="444"/>
      <c r="U180" s="444"/>
      <c r="V180" s="444"/>
      <c r="W180" s="444"/>
      <c r="X180" s="444"/>
      <c r="Y180" s="444"/>
      <c r="Z180" s="444"/>
      <c r="AA180" s="444"/>
      <c r="AB180" s="444"/>
      <c r="AC180" s="444"/>
      <c r="AD180" s="444"/>
      <c r="AE180" s="444"/>
      <c r="AF180" s="444"/>
      <c r="AG180" s="444"/>
      <c r="AH180" s="444"/>
      <c r="AI180" s="444"/>
      <c r="AJ180" s="444"/>
      <c r="AK180" s="444"/>
      <c r="AL180" s="444"/>
      <c r="AM180" s="444"/>
      <c r="AN180" s="444"/>
      <c r="AO180" s="444"/>
      <c r="AP180" s="444"/>
      <c r="AQ180" s="444"/>
      <c r="AR180" s="444"/>
      <c r="AS180" s="444"/>
      <c r="AT180" s="444"/>
      <c r="AU180" s="444"/>
      <c r="AV180" s="444"/>
      <c r="AW180" s="444"/>
      <c r="AX180" s="444"/>
      <c r="AY180" s="444"/>
      <c r="AZ180" s="444"/>
      <c r="BA180" s="444"/>
      <c r="BB180" s="444"/>
      <c r="BC180" s="444"/>
      <c r="BD180" s="444"/>
      <c r="BE180" s="444"/>
      <c r="BF180" s="444"/>
      <c r="BG180" s="444"/>
      <c r="BH180" s="444"/>
      <c r="BI180" s="444"/>
      <c r="BJ180" s="444"/>
      <c r="BK180" s="444"/>
      <c r="BL180" s="444"/>
      <c r="BM180" s="444"/>
      <c r="BN180" s="444"/>
      <c r="BO180" s="444"/>
      <c r="BP180" s="444"/>
      <c r="BQ180" s="444"/>
      <c r="BR180" s="444"/>
      <c r="BS180" s="444"/>
      <c r="BT180" s="444"/>
      <c r="BU180" s="444"/>
      <c r="BV180" s="444"/>
      <c r="BW180" s="444"/>
      <c r="BX180" s="444"/>
      <c r="BY180" s="444"/>
      <c r="BZ180" s="444"/>
      <c r="CA180" s="444"/>
      <c r="CB180" s="444"/>
      <c r="CC180" s="444"/>
      <c r="CD180" s="444"/>
      <c r="CE180" s="444"/>
      <c r="CF180" s="444"/>
      <c r="CG180" s="444"/>
      <c r="CH180" s="444"/>
      <c r="CI180" s="444"/>
      <c r="CJ180" s="444"/>
      <c r="CK180" s="444"/>
      <c r="CL180" s="444"/>
      <c r="CM180" s="444"/>
      <c r="CN180" s="444"/>
      <c r="CO180" s="444"/>
      <c r="CP180" s="444"/>
      <c r="CQ180" s="444"/>
      <c r="CR180" s="444"/>
      <c r="CS180" s="444"/>
      <c r="CT180" s="444"/>
      <c r="CU180" s="444"/>
      <c r="CV180" s="444"/>
      <c r="CW180" s="444"/>
      <c r="CX180" s="444"/>
      <c r="CY180" s="444"/>
      <c r="CZ180" s="444"/>
      <c r="DA180" s="444"/>
      <c r="DB180" s="444"/>
      <c r="DC180" s="444"/>
      <c r="DD180" s="444"/>
      <c r="DE180" s="444"/>
      <c r="DF180" s="444"/>
      <c r="DG180" s="444"/>
      <c r="DH180" s="444"/>
      <c r="DI180" s="20"/>
      <c r="DJ180" s="20"/>
      <c r="DK180" s="20"/>
      <c r="DL180" s="20"/>
      <c r="DM180" s="20"/>
      <c r="DN180" s="20"/>
      <c r="DO180" s="20"/>
      <c r="DP180" s="20"/>
      <c r="DQ180" s="20"/>
      <c r="DR180" s="20"/>
    </row>
    <row r="181" spans="2:122" s="10" customFormat="1" ht="18.75" customHeight="1">
      <c r="B181" s="20"/>
      <c r="C181" s="20"/>
      <c r="D181" s="20"/>
      <c r="E181" s="20"/>
      <c r="F181" s="20"/>
      <c r="G181" s="20"/>
      <c r="H181" s="20"/>
      <c r="I181" s="20"/>
      <c r="J181" s="20"/>
      <c r="K181" s="20"/>
      <c r="L181" s="717" t="s">
        <v>359</v>
      </c>
      <c r="M181" s="717"/>
      <c r="N181" s="717"/>
      <c r="O181" s="20"/>
      <c r="P181" s="20"/>
      <c r="Q181" s="727" t="s">
        <v>360</v>
      </c>
      <c r="R181" s="727"/>
      <c r="S181" s="727"/>
      <c r="T181" s="727"/>
      <c r="U181" s="727"/>
      <c r="V181" s="727"/>
      <c r="W181" s="727"/>
      <c r="X181" s="727"/>
      <c r="Y181" s="727"/>
      <c r="Z181" s="727"/>
      <c r="AA181" s="727"/>
      <c r="AB181" s="727"/>
      <c r="AC181" s="727"/>
      <c r="AD181" s="727"/>
      <c r="AE181" s="727"/>
      <c r="AF181" s="727"/>
      <c r="AG181" s="727"/>
      <c r="AH181" s="727"/>
      <c r="AI181" s="727"/>
      <c r="AJ181" s="727"/>
      <c r="AK181" s="727"/>
      <c r="AL181" s="727"/>
      <c r="AM181" s="727"/>
      <c r="AN181" s="727"/>
      <c r="AO181" s="727"/>
      <c r="AP181" s="727"/>
      <c r="AQ181" s="727"/>
      <c r="AR181" s="727"/>
      <c r="AS181" s="727"/>
      <c r="AT181" s="727"/>
      <c r="AU181" s="727"/>
      <c r="AV181" s="727"/>
      <c r="AW181" s="727"/>
      <c r="AX181" s="727"/>
      <c r="AY181" s="727"/>
      <c r="AZ181" s="727"/>
      <c r="BA181" s="727"/>
      <c r="BB181" s="727"/>
      <c r="BC181" s="727"/>
      <c r="BD181" s="727"/>
      <c r="BE181" s="727"/>
      <c r="BF181" s="727"/>
      <c r="BG181" s="727"/>
      <c r="BH181" s="727"/>
      <c r="BI181" s="727"/>
      <c r="BJ181" s="727"/>
      <c r="BK181" s="727"/>
      <c r="BL181" s="727"/>
      <c r="BM181" s="727"/>
      <c r="BN181" s="727"/>
      <c r="BO181" s="727"/>
      <c r="BP181" s="727"/>
      <c r="BQ181" s="727"/>
      <c r="BR181" s="727"/>
      <c r="BS181" s="727"/>
      <c r="BT181" s="727"/>
      <c r="BU181" s="727"/>
      <c r="BV181" s="727"/>
      <c r="BW181" s="727"/>
      <c r="BX181" s="727"/>
      <c r="BY181" s="727"/>
      <c r="BZ181" s="727"/>
      <c r="CA181" s="727"/>
      <c r="CB181" s="727"/>
      <c r="CC181" s="727"/>
      <c r="CD181" s="727"/>
      <c r="CE181" s="727"/>
      <c r="CF181" s="727"/>
      <c r="CG181" s="727"/>
      <c r="CH181" s="727"/>
      <c r="CI181" s="727"/>
      <c r="CJ181" s="727"/>
      <c r="CK181" s="727"/>
      <c r="CL181" s="727"/>
      <c r="CM181" s="727"/>
      <c r="CN181" s="727"/>
      <c r="CO181" s="727"/>
      <c r="CP181" s="727"/>
      <c r="CQ181" s="727"/>
      <c r="CR181" s="727"/>
      <c r="CS181" s="727"/>
      <c r="CT181" s="727"/>
      <c r="CU181" s="727"/>
      <c r="CV181" s="727"/>
      <c r="CW181" s="727"/>
      <c r="CX181" s="727"/>
      <c r="CY181" s="727"/>
      <c r="CZ181" s="727"/>
      <c r="DA181" s="727"/>
      <c r="DB181" s="727"/>
      <c r="DC181" s="727"/>
      <c r="DD181" s="727"/>
      <c r="DE181" s="727"/>
      <c r="DF181" s="727"/>
      <c r="DG181" s="727"/>
      <c r="DH181" s="727"/>
      <c r="DI181" s="727"/>
      <c r="DJ181" s="727"/>
      <c r="DK181" s="727"/>
      <c r="DL181" s="20"/>
      <c r="DM181" s="20"/>
      <c r="DN181" s="20"/>
      <c r="DO181" s="20"/>
      <c r="DP181" s="20"/>
      <c r="DQ181" s="20"/>
      <c r="DR181" s="20"/>
    </row>
    <row r="182" spans="2:122" s="10" customFormat="1" ht="18.75" customHeight="1">
      <c r="B182" s="20"/>
      <c r="C182" s="20"/>
      <c r="D182" s="20"/>
      <c r="E182" s="20"/>
      <c r="F182" s="20"/>
      <c r="G182" s="20"/>
      <c r="H182" s="20"/>
      <c r="I182" s="20"/>
      <c r="J182" s="20"/>
      <c r="K182" s="20"/>
      <c r="L182" s="20"/>
      <c r="M182" s="20"/>
      <c r="N182" s="20"/>
      <c r="O182" s="727" t="s">
        <v>430</v>
      </c>
      <c r="P182" s="727"/>
      <c r="Q182" s="727"/>
      <c r="R182" s="727"/>
      <c r="S182" s="727"/>
      <c r="T182" s="727"/>
      <c r="U182" s="727"/>
      <c r="V182" s="727"/>
      <c r="W182" s="727"/>
      <c r="X182" s="727"/>
      <c r="Y182" s="727"/>
      <c r="Z182" s="727"/>
      <c r="AA182" s="727"/>
      <c r="AB182" s="727"/>
      <c r="AC182" s="727"/>
      <c r="AD182" s="727"/>
      <c r="AE182" s="727"/>
      <c r="AF182" s="727"/>
      <c r="AG182" s="727"/>
      <c r="AH182" s="727"/>
      <c r="AI182" s="727"/>
      <c r="AJ182" s="727"/>
      <c r="AK182" s="727"/>
      <c r="AL182" s="727"/>
      <c r="AM182" s="727"/>
      <c r="AN182" s="727"/>
      <c r="AO182" s="727"/>
      <c r="AP182" s="727"/>
      <c r="AQ182" s="727"/>
      <c r="AR182" s="727"/>
      <c r="AS182" s="727"/>
      <c r="AT182" s="727"/>
      <c r="AU182" s="727"/>
      <c r="AV182" s="727"/>
      <c r="AW182" s="727"/>
      <c r="AX182" s="727"/>
      <c r="AY182" s="727"/>
      <c r="AZ182" s="727"/>
      <c r="BA182" s="727"/>
      <c r="BB182" s="727"/>
      <c r="BC182" s="727"/>
      <c r="BD182" s="727"/>
      <c r="BE182" s="727"/>
      <c r="BF182" s="727"/>
      <c r="BG182" s="727"/>
      <c r="BH182" s="727"/>
      <c r="BI182" s="727"/>
      <c r="BJ182" s="727"/>
      <c r="BK182" s="727"/>
      <c r="BL182" s="727"/>
      <c r="BM182" s="727"/>
      <c r="BN182" s="727"/>
      <c r="BO182" s="727"/>
      <c r="BP182" s="727"/>
      <c r="BQ182" s="727"/>
      <c r="BR182" s="727"/>
      <c r="BS182" s="727"/>
      <c r="BT182" s="727"/>
      <c r="BU182" s="727"/>
      <c r="BV182" s="727"/>
      <c r="BW182" s="727"/>
      <c r="BX182" s="727"/>
      <c r="BY182" s="727"/>
      <c r="BZ182" s="727"/>
      <c r="CA182" s="727"/>
      <c r="CB182" s="727"/>
      <c r="CC182" s="727"/>
      <c r="CD182" s="727"/>
      <c r="CE182" s="727"/>
      <c r="CF182" s="727"/>
      <c r="CG182" s="727"/>
      <c r="CH182" s="727"/>
      <c r="CI182" s="727"/>
      <c r="CJ182" s="727"/>
      <c r="CK182" s="727"/>
      <c r="CL182" s="727"/>
      <c r="CM182" s="727"/>
      <c r="CN182" s="727"/>
      <c r="CO182" s="727"/>
      <c r="CP182" s="727"/>
      <c r="CQ182" s="727"/>
      <c r="CR182" s="727"/>
      <c r="CS182" s="727"/>
      <c r="CT182" s="727"/>
      <c r="CU182" s="727"/>
      <c r="CV182" s="727"/>
      <c r="CW182" s="727"/>
      <c r="CX182" s="727"/>
      <c r="CY182" s="727"/>
      <c r="CZ182" s="727"/>
      <c r="DA182" s="727"/>
      <c r="DB182" s="727"/>
      <c r="DC182" s="727"/>
      <c r="DD182" s="727"/>
      <c r="DE182" s="727"/>
      <c r="DF182" s="727"/>
      <c r="DG182" s="727"/>
      <c r="DH182" s="727"/>
      <c r="DI182" s="727"/>
      <c r="DJ182" s="727"/>
      <c r="DK182" s="727"/>
      <c r="DL182" s="20"/>
      <c r="DM182" s="20"/>
      <c r="DN182" s="20"/>
      <c r="DO182" s="20"/>
      <c r="DP182" s="20"/>
      <c r="DQ182" s="20"/>
      <c r="DR182" s="20"/>
    </row>
    <row r="183" spans="2:122" s="10" customFormat="1" ht="18.75" customHeight="1">
      <c r="B183" s="20"/>
      <c r="C183" s="20"/>
      <c r="D183" s="20"/>
      <c r="E183" s="20"/>
      <c r="F183" s="20"/>
      <c r="G183" s="20"/>
      <c r="H183" s="20"/>
      <c r="I183" s="20"/>
      <c r="J183" s="20"/>
      <c r="K183" s="20"/>
      <c r="L183" s="20"/>
      <c r="M183" s="20"/>
      <c r="N183" s="20"/>
      <c r="O183" s="444" t="s">
        <v>389</v>
      </c>
      <c r="P183" s="444"/>
      <c r="Q183" s="444"/>
      <c r="R183" s="444"/>
      <c r="S183" s="444"/>
      <c r="T183" s="444"/>
      <c r="U183" s="444"/>
      <c r="V183" s="444"/>
      <c r="W183" s="444"/>
      <c r="X183" s="444"/>
      <c r="Y183" s="444"/>
      <c r="Z183" s="444"/>
      <c r="AA183" s="444"/>
      <c r="AB183" s="444"/>
      <c r="AC183" s="444"/>
      <c r="AD183" s="444"/>
      <c r="AE183" s="444"/>
      <c r="AF183" s="444"/>
      <c r="AG183" s="444"/>
      <c r="AH183" s="444"/>
      <c r="AI183" s="444"/>
      <c r="AJ183" s="444"/>
      <c r="AK183" s="444"/>
      <c r="AL183" s="444"/>
      <c r="AM183" s="444"/>
      <c r="AN183" s="444"/>
      <c r="AO183" s="444"/>
      <c r="AP183" s="444"/>
      <c r="AQ183" s="444"/>
      <c r="AR183" s="444"/>
      <c r="AS183" s="444"/>
      <c r="AT183" s="444"/>
      <c r="AU183" s="444"/>
      <c r="AV183" s="444"/>
      <c r="AW183" s="444"/>
      <c r="AX183" s="444"/>
      <c r="AY183" s="444"/>
      <c r="AZ183" s="444"/>
      <c r="BA183" s="444"/>
      <c r="BB183" s="444"/>
      <c r="BC183" s="444"/>
      <c r="BD183" s="444"/>
      <c r="BE183" s="444"/>
      <c r="BF183" s="444"/>
      <c r="BG183" s="444"/>
      <c r="BH183" s="444"/>
      <c r="BI183" s="444"/>
      <c r="BJ183" s="444"/>
      <c r="BK183" s="444"/>
      <c r="BL183" s="444"/>
      <c r="BM183" s="444"/>
      <c r="BN183" s="444"/>
      <c r="BO183" s="444"/>
      <c r="BP183" s="444"/>
      <c r="BQ183" s="444"/>
      <c r="BR183" s="444"/>
      <c r="BS183" s="444"/>
      <c r="BT183" s="444"/>
      <c r="BU183" s="444"/>
      <c r="BV183" s="444"/>
      <c r="BW183" s="444"/>
      <c r="BX183" s="444"/>
      <c r="BY183" s="444"/>
      <c r="BZ183" s="444"/>
      <c r="CA183" s="444"/>
      <c r="CB183" s="444"/>
      <c r="CC183" s="444"/>
      <c r="CD183" s="444"/>
      <c r="CE183" s="444"/>
      <c r="CF183" s="444"/>
      <c r="CG183" s="444"/>
      <c r="CH183" s="444"/>
      <c r="CI183" s="444"/>
      <c r="CJ183" s="444"/>
      <c r="CK183" s="444"/>
      <c r="CL183" s="444"/>
      <c r="CM183" s="444"/>
      <c r="CN183" s="444"/>
      <c r="CO183" s="444"/>
      <c r="CP183" s="444"/>
      <c r="CQ183" s="444"/>
      <c r="CR183" s="444"/>
      <c r="CS183" s="444"/>
      <c r="CT183" s="444"/>
      <c r="CU183" s="444"/>
      <c r="CV183" s="444"/>
      <c r="CW183" s="444"/>
      <c r="CX183" s="444"/>
      <c r="CY183" s="444"/>
      <c r="CZ183" s="444"/>
      <c r="DA183" s="444"/>
      <c r="DB183" s="444"/>
      <c r="DC183" s="444"/>
      <c r="DD183" s="444"/>
      <c r="DE183" s="444"/>
      <c r="DF183" s="444"/>
      <c r="DG183" s="444"/>
      <c r="DH183" s="444"/>
      <c r="DI183" s="444"/>
      <c r="DJ183" s="444"/>
      <c r="DK183" s="444"/>
      <c r="DL183" s="20"/>
      <c r="DM183" s="20"/>
      <c r="DN183" s="20"/>
      <c r="DO183" s="20"/>
      <c r="DP183" s="20"/>
      <c r="DQ183" s="20"/>
      <c r="DR183" s="20"/>
    </row>
    <row r="184" spans="2:122" s="10" customFormat="1" ht="18.75" customHeight="1">
      <c r="B184" s="20"/>
      <c r="C184" s="20"/>
      <c r="D184" s="20"/>
      <c r="E184" s="20"/>
      <c r="F184" s="20"/>
      <c r="G184" s="20"/>
      <c r="H184" s="20"/>
      <c r="I184" s="20"/>
      <c r="J184" s="20"/>
      <c r="K184" s="20"/>
      <c r="L184" s="717" t="s">
        <v>365</v>
      </c>
      <c r="M184" s="717"/>
      <c r="N184" s="717"/>
      <c r="O184" s="20"/>
      <c r="P184" s="20"/>
      <c r="Q184" s="727" t="s">
        <v>361</v>
      </c>
      <c r="R184" s="727"/>
      <c r="S184" s="727"/>
      <c r="T184" s="727"/>
      <c r="U184" s="727"/>
      <c r="V184" s="727"/>
      <c r="W184" s="727"/>
      <c r="X184" s="727"/>
      <c r="Y184" s="727"/>
      <c r="Z184" s="727"/>
      <c r="AA184" s="727"/>
      <c r="AB184" s="727"/>
      <c r="AC184" s="727"/>
      <c r="AD184" s="727"/>
      <c r="AE184" s="727"/>
      <c r="AF184" s="727"/>
      <c r="AG184" s="727"/>
      <c r="AH184" s="727"/>
      <c r="AI184" s="727"/>
      <c r="AJ184" s="727"/>
      <c r="AK184" s="727"/>
      <c r="AL184" s="727"/>
      <c r="AM184" s="727"/>
      <c r="AN184" s="727"/>
      <c r="AO184" s="727"/>
      <c r="AP184" s="727"/>
      <c r="AQ184" s="727"/>
      <c r="AR184" s="727"/>
      <c r="AS184" s="727"/>
      <c r="AT184" s="727"/>
      <c r="AU184" s="727"/>
      <c r="AV184" s="727"/>
      <c r="AW184" s="727"/>
      <c r="AX184" s="727"/>
      <c r="AY184" s="727"/>
      <c r="AZ184" s="727"/>
      <c r="BA184" s="727"/>
      <c r="BB184" s="727"/>
      <c r="BC184" s="727"/>
      <c r="BD184" s="727"/>
      <c r="BE184" s="727"/>
      <c r="BF184" s="727"/>
      <c r="BG184" s="727"/>
      <c r="BH184" s="727"/>
      <c r="BI184" s="727"/>
      <c r="BJ184" s="727"/>
      <c r="BK184" s="727"/>
      <c r="BL184" s="727"/>
      <c r="BM184" s="727"/>
      <c r="BN184" s="727"/>
      <c r="BO184" s="727"/>
      <c r="BP184" s="727"/>
      <c r="BQ184" s="727"/>
      <c r="BR184" s="727"/>
      <c r="BS184" s="727"/>
      <c r="BT184" s="727"/>
      <c r="BU184" s="727"/>
      <c r="BV184" s="727"/>
      <c r="BW184" s="727"/>
      <c r="BX184" s="727"/>
      <c r="BY184" s="727"/>
      <c r="BZ184" s="727"/>
      <c r="CA184" s="727"/>
      <c r="CB184" s="727"/>
      <c r="CC184" s="727"/>
      <c r="CD184" s="727"/>
      <c r="CE184" s="727"/>
      <c r="CF184" s="727"/>
      <c r="CG184" s="727"/>
      <c r="CH184" s="727"/>
      <c r="CI184" s="727"/>
      <c r="CJ184" s="727"/>
      <c r="CK184" s="727"/>
      <c r="CL184" s="727"/>
      <c r="CM184" s="727"/>
      <c r="CN184" s="727"/>
      <c r="CO184" s="727"/>
      <c r="CP184" s="727"/>
      <c r="CQ184" s="727"/>
      <c r="CR184" s="727"/>
      <c r="CS184" s="727"/>
      <c r="CT184" s="727"/>
      <c r="CU184" s="727"/>
      <c r="CV184" s="727"/>
      <c r="CW184" s="727"/>
      <c r="CX184" s="727"/>
      <c r="CY184" s="727"/>
      <c r="CZ184" s="727"/>
      <c r="DA184" s="727"/>
      <c r="DB184" s="727"/>
      <c r="DC184" s="727"/>
      <c r="DD184" s="727"/>
      <c r="DE184" s="727"/>
      <c r="DF184" s="727"/>
      <c r="DG184" s="727"/>
      <c r="DH184" s="727"/>
      <c r="DI184" s="727"/>
      <c r="DJ184" s="727"/>
      <c r="DK184" s="727"/>
      <c r="DL184" s="20"/>
      <c r="DM184" s="20"/>
      <c r="DN184" s="20"/>
      <c r="DO184" s="20"/>
      <c r="DP184" s="20"/>
      <c r="DQ184" s="20"/>
      <c r="DR184" s="20"/>
    </row>
    <row r="185" spans="2:122" s="10" customFormat="1" ht="18.75" customHeight="1">
      <c r="B185" s="20"/>
      <c r="C185" s="20"/>
      <c r="D185" s="20"/>
      <c r="E185" s="20"/>
      <c r="F185" s="20"/>
      <c r="G185" s="20"/>
      <c r="H185" s="20"/>
      <c r="I185" s="20"/>
      <c r="J185" s="20"/>
      <c r="K185" s="20"/>
      <c r="L185" s="20"/>
      <c r="M185" s="20"/>
      <c r="N185" s="20"/>
      <c r="O185" s="444" t="s">
        <v>362</v>
      </c>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44"/>
      <c r="BR185" s="444"/>
      <c r="BS185" s="444"/>
      <c r="BT185" s="444"/>
      <c r="BU185" s="444"/>
      <c r="BV185" s="444"/>
      <c r="BW185" s="444"/>
      <c r="BX185" s="444"/>
      <c r="BY185" s="444"/>
      <c r="BZ185" s="444"/>
      <c r="CA185" s="444"/>
      <c r="CB185" s="444"/>
      <c r="CC185" s="444"/>
      <c r="CD185" s="444"/>
      <c r="CE185" s="444"/>
      <c r="CF185" s="444"/>
      <c r="CG185" s="444"/>
      <c r="CH185" s="444"/>
      <c r="CI185" s="444"/>
      <c r="CJ185" s="444"/>
      <c r="CK185" s="444"/>
      <c r="CL185" s="444"/>
      <c r="CM185" s="444"/>
      <c r="CN185" s="444"/>
      <c r="CO185" s="444"/>
      <c r="CP185" s="444"/>
      <c r="CQ185" s="444"/>
      <c r="CR185" s="444"/>
      <c r="CS185" s="444"/>
      <c r="CT185" s="444"/>
      <c r="CU185" s="444"/>
      <c r="CV185" s="444"/>
      <c r="CW185" s="444"/>
      <c r="CX185" s="444"/>
      <c r="CY185" s="444"/>
      <c r="CZ185" s="444"/>
      <c r="DA185" s="444"/>
      <c r="DB185" s="444"/>
      <c r="DC185" s="444"/>
      <c r="DD185" s="444"/>
      <c r="DE185" s="444"/>
      <c r="DF185" s="444"/>
      <c r="DG185" s="444"/>
      <c r="DH185" s="444"/>
      <c r="DI185" s="444"/>
      <c r="DJ185" s="444"/>
      <c r="DK185" s="444"/>
      <c r="DL185" s="20"/>
      <c r="DM185" s="20"/>
      <c r="DN185" s="20"/>
      <c r="DO185" s="20"/>
      <c r="DP185" s="20"/>
      <c r="DQ185" s="20"/>
      <c r="DR185" s="20"/>
    </row>
    <row r="186" spans="2:122" s="10" customFormat="1" ht="18.75" customHeight="1">
      <c r="B186" s="20"/>
      <c r="C186" s="20"/>
      <c r="D186" s="20"/>
      <c r="E186" s="20"/>
      <c r="F186" s="20"/>
      <c r="G186" s="20"/>
      <c r="H186" s="20"/>
      <c r="I186" s="20"/>
      <c r="J186" s="20"/>
      <c r="K186" s="20"/>
      <c r="L186" s="717" t="s">
        <v>366</v>
      </c>
      <c r="M186" s="717"/>
      <c r="N186" s="717"/>
      <c r="O186" s="20"/>
      <c r="P186" s="20"/>
      <c r="Q186" s="727" t="s">
        <v>363</v>
      </c>
      <c r="R186" s="727"/>
      <c r="S186" s="727"/>
      <c r="T186" s="727"/>
      <c r="U186" s="727"/>
      <c r="V186" s="727"/>
      <c r="W186" s="727"/>
      <c r="X186" s="727"/>
      <c r="Y186" s="727"/>
      <c r="Z186" s="727"/>
      <c r="AA186" s="727"/>
      <c r="AB186" s="727"/>
      <c r="AC186" s="727"/>
      <c r="AD186" s="727"/>
      <c r="AE186" s="727"/>
      <c r="AF186" s="727"/>
      <c r="AG186" s="727"/>
      <c r="AH186" s="727"/>
      <c r="AI186" s="727"/>
      <c r="AJ186" s="727"/>
      <c r="AK186" s="727"/>
      <c r="AL186" s="727"/>
      <c r="AM186" s="727"/>
      <c r="AN186" s="727"/>
      <c r="AO186" s="727"/>
      <c r="AP186" s="727"/>
      <c r="AQ186" s="727"/>
      <c r="AR186" s="727"/>
      <c r="AS186" s="727"/>
      <c r="AT186" s="727"/>
      <c r="AU186" s="727"/>
      <c r="AV186" s="727"/>
      <c r="AW186" s="727"/>
      <c r="AX186" s="727"/>
      <c r="AY186" s="727"/>
      <c r="AZ186" s="727"/>
      <c r="BA186" s="727"/>
      <c r="BB186" s="727"/>
      <c r="BC186" s="727"/>
      <c r="BD186" s="727"/>
      <c r="BE186" s="727"/>
      <c r="BF186" s="727"/>
      <c r="BG186" s="727"/>
      <c r="BH186" s="727"/>
      <c r="BI186" s="727"/>
      <c r="BJ186" s="727"/>
      <c r="BK186" s="727"/>
      <c r="BL186" s="727"/>
      <c r="BM186" s="727"/>
      <c r="BN186" s="727"/>
      <c r="BO186" s="727"/>
      <c r="BP186" s="727"/>
      <c r="BQ186" s="727"/>
      <c r="BR186" s="727"/>
      <c r="BS186" s="727"/>
      <c r="BT186" s="727"/>
      <c r="BU186" s="727"/>
      <c r="BV186" s="727"/>
      <c r="BW186" s="727"/>
      <c r="BX186" s="727"/>
      <c r="BY186" s="727"/>
      <c r="BZ186" s="727"/>
      <c r="CA186" s="727"/>
      <c r="CB186" s="727"/>
      <c r="CC186" s="727"/>
      <c r="CD186" s="727"/>
      <c r="CE186" s="727"/>
      <c r="CF186" s="727"/>
      <c r="CG186" s="727"/>
      <c r="CH186" s="727"/>
      <c r="CI186" s="727"/>
      <c r="CJ186" s="727"/>
      <c r="CK186" s="727"/>
      <c r="CL186" s="727"/>
      <c r="CM186" s="727"/>
      <c r="CN186" s="727"/>
      <c r="CO186" s="727"/>
      <c r="CP186" s="727"/>
      <c r="CQ186" s="727"/>
      <c r="CR186" s="727"/>
      <c r="CS186" s="727"/>
      <c r="CT186" s="727"/>
      <c r="CU186" s="727"/>
      <c r="CV186" s="727"/>
      <c r="CW186" s="727"/>
      <c r="CX186" s="727"/>
      <c r="CY186" s="727"/>
      <c r="CZ186" s="727"/>
      <c r="DA186" s="727"/>
      <c r="DB186" s="727"/>
      <c r="DC186" s="727"/>
      <c r="DD186" s="727"/>
      <c r="DE186" s="727"/>
      <c r="DF186" s="727"/>
      <c r="DG186" s="727"/>
      <c r="DH186" s="727"/>
      <c r="DI186" s="727"/>
      <c r="DJ186" s="727"/>
      <c r="DK186" s="727"/>
      <c r="DL186" s="20"/>
      <c r="DM186" s="20"/>
      <c r="DN186" s="20"/>
      <c r="DO186" s="20"/>
      <c r="DP186" s="20"/>
      <c r="DQ186" s="20"/>
      <c r="DR186" s="20"/>
    </row>
    <row r="187" spans="2:122" s="10" customFormat="1" ht="18.75" customHeight="1">
      <c r="B187" s="20"/>
      <c r="C187" s="20"/>
      <c r="D187" s="20"/>
      <c r="E187" s="20"/>
      <c r="F187" s="20"/>
      <c r="G187" s="20"/>
      <c r="H187" s="20"/>
      <c r="I187" s="20"/>
      <c r="J187" s="20"/>
      <c r="K187" s="20"/>
      <c r="L187" s="20"/>
      <c r="M187" s="20"/>
      <c r="N187" s="20"/>
      <c r="O187" s="727" t="s">
        <v>387</v>
      </c>
      <c r="P187" s="727"/>
      <c r="Q187" s="727"/>
      <c r="R187" s="727"/>
      <c r="S187" s="727"/>
      <c r="T187" s="727"/>
      <c r="U187" s="727"/>
      <c r="V187" s="727"/>
      <c r="W187" s="727"/>
      <c r="X187" s="727"/>
      <c r="Y187" s="727"/>
      <c r="Z187" s="727"/>
      <c r="AA187" s="727"/>
      <c r="AB187" s="727"/>
      <c r="AC187" s="727"/>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7"/>
      <c r="AY187" s="727"/>
      <c r="AZ187" s="727"/>
      <c r="BA187" s="727"/>
      <c r="BB187" s="727"/>
      <c r="BC187" s="727"/>
      <c r="BD187" s="727"/>
      <c r="BE187" s="727"/>
      <c r="BF187" s="727"/>
      <c r="BG187" s="727"/>
      <c r="BH187" s="727"/>
      <c r="BI187" s="727"/>
      <c r="BJ187" s="727"/>
      <c r="BK187" s="727"/>
      <c r="BL187" s="727"/>
      <c r="BM187" s="727"/>
      <c r="BN187" s="727"/>
      <c r="BO187" s="727"/>
      <c r="BP187" s="727"/>
      <c r="BQ187" s="727"/>
      <c r="BR187" s="727"/>
      <c r="BS187" s="727"/>
      <c r="BT187" s="727"/>
      <c r="BU187" s="727"/>
      <c r="BV187" s="727"/>
      <c r="BW187" s="727"/>
      <c r="BX187" s="727"/>
      <c r="BY187" s="727"/>
      <c r="BZ187" s="727"/>
      <c r="CA187" s="727"/>
      <c r="CB187" s="727"/>
      <c r="CC187" s="727"/>
      <c r="CD187" s="727"/>
      <c r="CE187" s="727"/>
      <c r="CF187" s="727"/>
      <c r="CG187" s="727"/>
      <c r="CH187" s="727"/>
      <c r="CI187" s="727"/>
      <c r="CJ187" s="727"/>
      <c r="CK187" s="727"/>
      <c r="CL187" s="727"/>
      <c r="CM187" s="727"/>
      <c r="CN187" s="727"/>
      <c r="CO187" s="727"/>
      <c r="CP187" s="727"/>
      <c r="CQ187" s="727"/>
      <c r="CR187" s="727"/>
      <c r="CS187" s="727"/>
      <c r="CT187" s="727"/>
      <c r="CU187" s="727"/>
      <c r="CV187" s="727"/>
      <c r="CW187" s="727"/>
      <c r="CX187" s="727"/>
      <c r="CY187" s="727"/>
      <c r="CZ187" s="727"/>
      <c r="DA187" s="727"/>
      <c r="DB187" s="727"/>
      <c r="DC187" s="727"/>
      <c r="DD187" s="727"/>
      <c r="DE187" s="727"/>
      <c r="DF187" s="727"/>
      <c r="DG187" s="727"/>
      <c r="DH187" s="727"/>
      <c r="DI187" s="727"/>
      <c r="DJ187" s="727"/>
      <c r="DK187" s="727"/>
      <c r="DL187" s="20"/>
      <c r="DM187" s="20"/>
      <c r="DN187" s="20"/>
      <c r="DO187" s="20"/>
      <c r="DP187" s="20"/>
      <c r="DQ187" s="20"/>
      <c r="DR187" s="20"/>
    </row>
    <row r="188" spans="2:122" s="10" customFormat="1" ht="18.75" customHeight="1">
      <c r="B188" s="20"/>
      <c r="C188" s="20"/>
      <c r="D188" s="20"/>
      <c r="E188" s="20"/>
      <c r="F188" s="20"/>
      <c r="G188" s="20"/>
      <c r="H188" s="20"/>
      <c r="I188" s="20"/>
      <c r="J188" s="20"/>
      <c r="K188" s="20"/>
      <c r="L188" s="20"/>
      <c r="M188" s="20"/>
      <c r="N188" s="20"/>
      <c r="O188" s="444" t="s">
        <v>388</v>
      </c>
      <c r="P188" s="444"/>
      <c r="Q188" s="444"/>
      <c r="R188" s="444"/>
      <c r="S188" s="444"/>
      <c r="T188" s="444"/>
      <c r="U188" s="444"/>
      <c r="V188" s="444"/>
      <c r="W188" s="444"/>
      <c r="X188" s="444"/>
      <c r="Y188" s="444"/>
      <c r="Z188" s="444"/>
      <c r="AA188" s="444"/>
      <c r="AB188" s="444"/>
      <c r="AC188" s="444"/>
      <c r="AD188" s="444"/>
      <c r="AE188" s="444"/>
      <c r="AF188" s="444"/>
      <c r="AG188" s="444"/>
      <c r="AH188" s="444"/>
      <c r="AI188" s="444"/>
      <c r="AJ188" s="444"/>
      <c r="AK188" s="444"/>
      <c r="AL188" s="444"/>
      <c r="AM188" s="444"/>
      <c r="AN188" s="444"/>
      <c r="AO188" s="444"/>
      <c r="AP188" s="444"/>
      <c r="AQ188" s="444"/>
      <c r="AR188" s="444"/>
      <c r="AS188" s="444"/>
      <c r="AT188" s="444"/>
      <c r="AU188" s="444"/>
      <c r="AV188" s="444"/>
      <c r="AW188" s="444"/>
      <c r="AX188" s="444"/>
      <c r="AY188" s="444"/>
      <c r="AZ188" s="444"/>
      <c r="BA188" s="444"/>
      <c r="BB188" s="444"/>
      <c r="BC188" s="444"/>
      <c r="BD188" s="444"/>
      <c r="BE188" s="444"/>
      <c r="BF188" s="444"/>
      <c r="BG188" s="444"/>
      <c r="BH188" s="444"/>
      <c r="BI188" s="444"/>
      <c r="BJ188" s="444"/>
      <c r="BK188" s="444"/>
      <c r="BL188" s="444"/>
      <c r="BM188" s="444"/>
      <c r="BN188" s="444"/>
      <c r="BO188" s="444"/>
      <c r="BP188" s="444"/>
      <c r="BQ188" s="444"/>
      <c r="BR188" s="444"/>
      <c r="BS188" s="444"/>
      <c r="BT188" s="444"/>
      <c r="BU188" s="444"/>
      <c r="BV188" s="444"/>
      <c r="BW188" s="444"/>
      <c r="BX188" s="444"/>
      <c r="BY188" s="444"/>
      <c r="BZ188" s="444"/>
      <c r="CA188" s="444"/>
      <c r="CB188" s="444"/>
      <c r="CC188" s="444"/>
      <c r="CD188" s="444"/>
      <c r="CE188" s="444"/>
      <c r="CF188" s="444"/>
      <c r="CG188" s="444"/>
      <c r="CH188" s="444"/>
      <c r="CI188" s="444"/>
      <c r="CJ188" s="444"/>
      <c r="CK188" s="444"/>
      <c r="CL188" s="444"/>
      <c r="CM188" s="444"/>
      <c r="CN188" s="444"/>
      <c r="CO188" s="444"/>
      <c r="CP188" s="444"/>
      <c r="CQ188" s="444"/>
      <c r="CR188" s="444"/>
      <c r="CS188" s="444"/>
      <c r="CT188" s="444"/>
      <c r="CU188" s="444"/>
      <c r="CV188" s="444"/>
      <c r="CW188" s="444"/>
      <c r="CX188" s="444"/>
      <c r="CY188" s="444"/>
      <c r="CZ188" s="444"/>
      <c r="DA188" s="444"/>
      <c r="DB188" s="444"/>
      <c r="DC188" s="444"/>
      <c r="DD188" s="444"/>
      <c r="DE188" s="444"/>
      <c r="DF188" s="444"/>
      <c r="DG188" s="444"/>
      <c r="DH188" s="444"/>
      <c r="DI188" s="444"/>
      <c r="DJ188" s="444"/>
      <c r="DK188" s="444"/>
      <c r="DL188" s="20"/>
      <c r="DM188" s="20"/>
      <c r="DN188" s="20"/>
      <c r="DO188" s="20"/>
      <c r="DP188" s="20"/>
      <c r="DQ188" s="20"/>
      <c r="DR188" s="20"/>
    </row>
    <row r="189" spans="2:122" ht="18.75" customHeight="1">
      <c r="B189" s="182"/>
      <c r="C189" s="182"/>
      <c r="D189" s="182"/>
      <c r="E189" s="182"/>
      <c r="F189" s="182"/>
      <c r="G189" s="182"/>
      <c r="H189" s="182"/>
      <c r="I189" s="182"/>
      <c r="J189" s="182"/>
      <c r="K189" s="182"/>
      <c r="L189" s="717" t="s">
        <v>367</v>
      </c>
      <c r="M189" s="717"/>
      <c r="N189" s="717"/>
      <c r="O189" s="182"/>
      <c r="P189" s="182"/>
      <c r="Q189" s="444" t="s">
        <v>364</v>
      </c>
      <c r="R189" s="444"/>
      <c r="S189" s="444"/>
      <c r="T189" s="444"/>
      <c r="U189" s="444"/>
      <c r="V189" s="444"/>
      <c r="W189" s="444"/>
      <c r="X189" s="444"/>
      <c r="Y189" s="444"/>
      <c r="Z189" s="444"/>
      <c r="AA189" s="444"/>
      <c r="AB189" s="444"/>
      <c r="AC189" s="444"/>
      <c r="AD189" s="444"/>
      <c r="AE189" s="444"/>
      <c r="AF189" s="444"/>
      <c r="AG189" s="444"/>
      <c r="AH189" s="444"/>
      <c r="AI189" s="444"/>
      <c r="AJ189" s="444"/>
      <c r="AK189" s="444"/>
      <c r="AL189" s="444"/>
      <c r="AM189" s="444"/>
      <c r="AN189" s="444"/>
      <c r="AO189" s="444"/>
      <c r="AP189" s="444"/>
      <c r="AQ189" s="444"/>
      <c r="AR189" s="444"/>
      <c r="AS189" s="444"/>
      <c r="AT189" s="444"/>
      <c r="AU189" s="444"/>
      <c r="AV189" s="444"/>
      <c r="AW189" s="444"/>
      <c r="AX189" s="444"/>
      <c r="AY189" s="444"/>
      <c r="AZ189" s="444"/>
      <c r="BA189" s="444"/>
      <c r="BB189" s="444"/>
      <c r="BC189" s="444"/>
      <c r="BD189" s="444"/>
      <c r="BE189" s="444"/>
      <c r="BF189" s="444"/>
      <c r="BG189" s="444"/>
      <c r="BH189" s="444"/>
      <c r="BI189" s="444"/>
      <c r="BJ189" s="444"/>
      <c r="BK189" s="444"/>
      <c r="BL189" s="444"/>
      <c r="BM189" s="444"/>
      <c r="BN189" s="444"/>
      <c r="BO189" s="444"/>
      <c r="BP189" s="444"/>
      <c r="BQ189" s="444"/>
      <c r="BR189" s="444"/>
      <c r="BS189" s="444"/>
      <c r="BT189" s="444"/>
      <c r="BU189" s="444"/>
      <c r="BV189" s="444"/>
      <c r="BW189" s="444"/>
      <c r="BX189" s="444"/>
      <c r="BY189" s="444"/>
      <c r="BZ189" s="444"/>
      <c r="CA189" s="444"/>
      <c r="CB189" s="444"/>
      <c r="CC189" s="444"/>
      <c r="CD189" s="444"/>
      <c r="CE189" s="444"/>
      <c r="CF189" s="444"/>
      <c r="CG189" s="444"/>
      <c r="CH189" s="444"/>
      <c r="CI189" s="444"/>
      <c r="CJ189" s="444"/>
      <c r="CK189" s="444"/>
      <c r="CL189" s="444"/>
      <c r="CM189" s="444"/>
      <c r="CN189" s="444"/>
      <c r="CO189" s="444"/>
      <c r="CP189" s="444"/>
      <c r="CQ189" s="444"/>
      <c r="CR189" s="444"/>
      <c r="CS189" s="444"/>
      <c r="CT189" s="444"/>
      <c r="CU189" s="444"/>
      <c r="CV189" s="444"/>
      <c r="CW189" s="444"/>
      <c r="CX189" s="444"/>
      <c r="CY189" s="444"/>
      <c r="CZ189" s="444"/>
      <c r="DA189" s="444"/>
      <c r="DB189" s="444"/>
      <c r="DC189" s="444"/>
      <c r="DD189" s="444"/>
      <c r="DE189" s="444"/>
      <c r="DF189" s="444"/>
      <c r="DG189" s="444"/>
      <c r="DH189" s="444"/>
      <c r="DI189" s="444"/>
      <c r="DJ189" s="444"/>
      <c r="DK189" s="444"/>
      <c r="DL189" s="182"/>
      <c r="DM189" s="182"/>
      <c r="DN189" s="182"/>
      <c r="DO189" s="182"/>
      <c r="DP189" s="182"/>
      <c r="DQ189" s="182"/>
      <c r="DR189" s="182"/>
    </row>
    <row r="190" spans="2:122" s="10" customFormat="1" ht="18.75" customHeight="1">
      <c r="B190" s="20"/>
      <c r="C190" s="20"/>
      <c r="D190" s="20"/>
      <c r="E190" s="20"/>
      <c r="F190" s="20"/>
      <c r="G190" s="20"/>
      <c r="H190" s="20"/>
      <c r="I190" s="20"/>
      <c r="J190" s="20"/>
      <c r="K190" s="20"/>
      <c r="L190" s="717" t="s">
        <v>369</v>
      </c>
      <c r="M190" s="717"/>
      <c r="N190" s="717"/>
      <c r="O190" s="20"/>
      <c r="P190" s="20"/>
      <c r="Q190" s="727" t="s">
        <v>431</v>
      </c>
      <c r="R190" s="727"/>
      <c r="S190" s="727"/>
      <c r="T190" s="727"/>
      <c r="U190" s="727"/>
      <c r="V190" s="727"/>
      <c r="W190" s="727"/>
      <c r="X190" s="727"/>
      <c r="Y190" s="727"/>
      <c r="Z190" s="727"/>
      <c r="AA190" s="727"/>
      <c r="AB190" s="727"/>
      <c r="AC190" s="727"/>
      <c r="AD190" s="727"/>
      <c r="AE190" s="727"/>
      <c r="AF190" s="727"/>
      <c r="AG190" s="727"/>
      <c r="AH190" s="727"/>
      <c r="AI190" s="727"/>
      <c r="AJ190" s="727"/>
      <c r="AK190" s="727"/>
      <c r="AL190" s="727"/>
      <c r="AM190" s="727"/>
      <c r="AN190" s="727"/>
      <c r="AO190" s="727"/>
      <c r="AP190" s="727"/>
      <c r="AQ190" s="727"/>
      <c r="AR190" s="727"/>
      <c r="AS190" s="727"/>
      <c r="AT190" s="727"/>
      <c r="AU190" s="727"/>
      <c r="AV190" s="727"/>
      <c r="AW190" s="727"/>
      <c r="AX190" s="727"/>
      <c r="AY190" s="727"/>
      <c r="AZ190" s="727"/>
      <c r="BA190" s="727"/>
      <c r="BB190" s="727"/>
      <c r="BC190" s="727"/>
      <c r="BD190" s="727"/>
      <c r="BE190" s="727"/>
      <c r="BF190" s="727"/>
      <c r="BG190" s="727"/>
      <c r="BH190" s="727"/>
      <c r="BI190" s="727"/>
      <c r="BJ190" s="727"/>
      <c r="BK190" s="727"/>
      <c r="BL190" s="727"/>
      <c r="BM190" s="727"/>
      <c r="BN190" s="727"/>
      <c r="BO190" s="727"/>
      <c r="BP190" s="727"/>
      <c r="BQ190" s="727"/>
      <c r="BR190" s="727"/>
      <c r="BS190" s="727"/>
      <c r="BT190" s="727"/>
      <c r="BU190" s="727"/>
      <c r="BV190" s="727"/>
      <c r="BW190" s="727"/>
      <c r="BX190" s="727"/>
      <c r="BY190" s="727"/>
      <c r="BZ190" s="727"/>
      <c r="CA190" s="727"/>
      <c r="CB190" s="727"/>
      <c r="CC190" s="727"/>
      <c r="CD190" s="727"/>
      <c r="CE190" s="727"/>
      <c r="CF190" s="727"/>
      <c r="CG190" s="727"/>
      <c r="CH190" s="727"/>
      <c r="CI190" s="727"/>
      <c r="CJ190" s="727"/>
      <c r="CK190" s="727"/>
      <c r="CL190" s="727"/>
      <c r="CM190" s="727"/>
      <c r="CN190" s="727"/>
      <c r="CO190" s="727"/>
      <c r="CP190" s="727"/>
      <c r="CQ190" s="727"/>
      <c r="CR190" s="727"/>
      <c r="CS190" s="727"/>
      <c r="CT190" s="727"/>
      <c r="CU190" s="727"/>
      <c r="CV190" s="727"/>
      <c r="CW190" s="727"/>
      <c r="CX190" s="727"/>
      <c r="CY190" s="727"/>
      <c r="CZ190" s="727"/>
      <c r="DA190" s="727"/>
      <c r="DB190" s="727"/>
      <c r="DC190" s="727"/>
      <c r="DD190" s="727"/>
      <c r="DE190" s="727"/>
      <c r="DF190" s="727"/>
      <c r="DG190" s="727"/>
      <c r="DH190" s="727"/>
      <c r="DI190" s="727"/>
      <c r="DJ190" s="727"/>
      <c r="DK190" s="727"/>
      <c r="DL190" s="20"/>
      <c r="DM190" s="20"/>
      <c r="DN190" s="20"/>
      <c r="DO190" s="20"/>
      <c r="DP190" s="20"/>
      <c r="DQ190" s="20"/>
      <c r="DR190" s="20"/>
    </row>
    <row r="191" spans="2:122" s="10" customFormat="1" ht="18.75" customHeight="1">
      <c r="B191" s="20"/>
      <c r="C191" s="20"/>
      <c r="D191" s="20"/>
      <c r="E191" s="20"/>
      <c r="F191" s="20"/>
      <c r="G191" s="20"/>
      <c r="H191" s="20"/>
      <c r="I191" s="20"/>
      <c r="J191" s="20"/>
      <c r="K191" s="20"/>
      <c r="L191" s="20"/>
      <c r="M191" s="20"/>
      <c r="N191" s="20"/>
      <c r="O191" s="444" t="s">
        <v>368</v>
      </c>
      <c r="P191" s="444"/>
      <c r="Q191" s="444"/>
      <c r="R191" s="444"/>
      <c r="S191" s="444"/>
      <c r="T191" s="444"/>
      <c r="U191" s="444"/>
      <c r="V191" s="444"/>
      <c r="W191" s="444"/>
      <c r="X191" s="444"/>
      <c r="Y191" s="444"/>
      <c r="Z191" s="444"/>
      <c r="AA191" s="444"/>
      <c r="AB191" s="444"/>
      <c r="AC191" s="444"/>
      <c r="AD191" s="444"/>
      <c r="AE191" s="444"/>
      <c r="AF191" s="444"/>
      <c r="AG191" s="444"/>
      <c r="AH191" s="444"/>
      <c r="AI191" s="444"/>
      <c r="AJ191" s="444"/>
      <c r="AK191" s="444"/>
      <c r="AL191" s="444"/>
      <c r="AM191" s="444"/>
      <c r="AN191" s="444"/>
      <c r="AO191" s="444"/>
      <c r="AP191" s="444"/>
      <c r="AQ191" s="444"/>
      <c r="AR191" s="444"/>
      <c r="AS191" s="444"/>
      <c r="AT191" s="444"/>
      <c r="AU191" s="444"/>
      <c r="AV191" s="444"/>
      <c r="AW191" s="444"/>
      <c r="AX191" s="444"/>
      <c r="AY191" s="444"/>
      <c r="AZ191" s="444"/>
      <c r="BA191" s="444"/>
      <c r="BB191" s="444"/>
      <c r="BC191" s="444"/>
      <c r="BD191" s="444"/>
      <c r="BE191" s="444"/>
      <c r="BF191" s="444"/>
      <c r="BG191" s="444"/>
      <c r="BH191" s="444"/>
      <c r="BI191" s="444"/>
      <c r="BJ191" s="444"/>
      <c r="BK191" s="444"/>
      <c r="BL191" s="444"/>
      <c r="BM191" s="444"/>
      <c r="BN191" s="444"/>
      <c r="BO191" s="444"/>
      <c r="BP191" s="444"/>
      <c r="BQ191" s="444"/>
      <c r="BR191" s="444"/>
      <c r="BS191" s="444"/>
      <c r="BT191" s="444"/>
      <c r="BU191" s="444"/>
      <c r="BV191" s="444"/>
      <c r="BW191" s="444"/>
      <c r="BX191" s="444"/>
      <c r="BY191" s="444"/>
      <c r="BZ191" s="444"/>
      <c r="CA191" s="444"/>
      <c r="CB191" s="444"/>
      <c r="CC191" s="444"/>
      <c r="CD191" s="444"/>
      <c r="CE191" s="444"/>
      <c r="CF191" s="444"/>
      <c r="CG191" s="444"/>
      <c r="CH191" s="444"/>
      <c r="CI191" s="444"/>
      <c r="CJ191" s="444"/>
      <c r="CK191" s="444"/>
      <c r="CL191" s="444"/>
      <c r="CM191" s="444"/>
      <c r="CN191" s="444"/>
      <c r="CO191" s="444"/>
      <c r="CP191" s="444"/>
      <c r="CQ191" s="444"/>
      <c r="CR191" s="444"/>
      <c r="CS191" s="444"/>
      <c r="CT191" s="444"/>
      <c r="CU191" s="444"/>
      <c r="CV191" s="444"/>
      <c r="CW191" s="444"/>
      <c r="CX191" s="444"/>
      <c r="CY191" s="444"/>
      <c r="CZ191" s="444"/>
      <c r="DA191" s="444"/>
      <c r="DB191" s="444"/>
      <c r="DC191" s="444"/>
      <c r="DD191" s="444"/>
      <c r="DE191" s="444"/>
      <c r="DF191" s="444"/>
      <c r="DG191" s="444"/>
      <c r="DH191" s="444"/>
      <c r="DI191" s="444"/>
      <c r="DJ191" s="444"/>
      <c r="DK191" s="444"/>
      <c r="DL191" s="20"/>
      <c r="DM191" s="20"/>
      <c r="DN191" s="20"/>
      <c r="DO191" s="20"/>
      <c r="DP191" s="20"/>
      <c r="DQ191" s="20"/>
      <c r="DR191" s="20"/>
    </row>
    <row r="192" spans="2:122" s="10" customFormat="1" ht="18.75" customHeight="1">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row>
    <row r="193" spans="2:122" s="10" customFormat="1" ht="18.75" customHeight="1">
      <c r="B193" s="20"/>
      <c r="C193" s="20"/>
      <c r="D193" s="20"/>
      <c r="E193" s="20"/>
      <c r="F193" s="20"/>
      <c r="G193" s="20"/>
      <c r="H193" s="20"/>
      <c r="I193" s="20"/>
      <c r="J193" s="20"/>
      <c r="K193" s="20"/>
      <c r="L193" s="20"/>
      <c r="M193" s="20"/>
      <c r="N193" s="20"/>
      <c r="O193" s="20" t="s">
        <v>370</v>
      </c>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row>
    <row r="194" spans="2:122" s="10" customFormat="1" ht="22.5" customHeight="1">
      <c r="B194" s="20"/>
      <c r="C194" s="20"/>
      <c r="D194" s="20"/>
      <c r="E194" s="20"/>
      <c r="F194" s="20"/>
      <c r="G194" s="20"/>
      <c r="H194" s="20"/>
      <c r="I194" s="20"/>
      <c r="J194" s="20"/>
      <c r="K194" s="20"/>
      <c r="L194" s="20"/>
      <c r="M194" s="20"/>
      <c r="N194" s="20"/>
      <c r="O194" s="744" t="s">
        <v>371</v>
      </c>
      <c r="P194" s="745"/>
      <c r="Q194" s="745"/>
      <c r="R194" s="745"/>
      <c r="S194" s="745"/>
      <c r="T194" s="745"/>
      <c r="U194" s="745"/>
      <c r="V194" s="745"/>
      <c r="W194" s="745"/>
      <c r="X194" s="745"/>
      <c r="Y194" s="745"/>
      <c r="Z194" s="745"/>
      <c r="AA194" s="745"/>
      <c r="AB194" s="745"/>
      <c r="AC194" s="745"/>
      <c r="AD194" s="745"/>
      <c r="AE194" s="746"/>
      <c r="AF194" s="744" t="s">
        <v>372</v>
      </c>
      <c r="AG194" s="745"/>
      <c r="AH194" s="745"/>
      <c r="AI194" s="745"/>
      <c r="AJ194" s="745"/>
      <c r="AK194" s="745"/>
      <c r="AL194" s="745"/>
      <c r="AM194" s="745"/>
      <c r="AN194" s="745"/>
      <c r="AO194" s="745"/>
      <c r="AP194" s="745"/>
      <c r="AQ194" s="745"/>
      <c r="AR194" s="745"/>
      <c r="AS194" s="745"/>
      <c r="AT194" s="745"/>
      <c r="AU194" s="745"/>
      <c r="AV194" s="745"/>
      <c r="AW194" s="745"/>
      <c r="AX194" s="745"/>
      <c r="AY194" s="745"/>
      <c r="AZ194" s="745"/>
      <c r="BA194" s="745"/>
      <c r="BB194" s="745"/>
      <c r="BC194" s="745"/>
      <c r="BD194" s="745"/>
      <c r="BE194" s="745"/>
      <c r="BF194" s="745"/>
      <c r="BG194" s="746"/>
      <c r="BH194" s="744" t="s">
        <v>432</v>
      </c>
      <c r="BI194" s="745"/>
      <c r="BJ194" s="745"/>
      <c r="BK194" s="745"/>
      <c r="BL194" s="745"/>
      <c r="BM194" s="745"/>
      <c r="BN194" s="745"/>
      <c r="BO194" s="745"/>
      <c r="BP194" s="745"/>
      <c r="BQ194" s="745"/>
      <c r="BR194" s="745"/>
      <c r="BS194" s="745"/>
      <c r="BT194" s="745"/>
      <c r="BU194" s="745"/>
      <c r="BV194" s="745"/>
      <c r="BW194" s="745"/>
      <c r="BX194" s="745"/>
      <c r="BY194" s="745"/>
      <c r="BZ194" s="745"/>
      <c r="CA194" s="745"/>
      <c r="CB194" s="745"/>
      <c r="CC194" s="745"/>
      <c r="CD194" s="745"/>
      <c r="CE194" s="745"/>
      <c r="CF194" s="745"/>
      <c r="CG194" s="745"/>
      <c r="CH194" s="745"/>
      <c r="CI194" s="746"/>
      <c r="CJ194" s="744" t="s">
        <v>433</v>
      </c>
      <c r="CK194" s="745"/>
      <c r="CL194" s="745"/>
      <c r="CM194" s="745"/>
      <c r="CN194" s="745"/>
      <c r="CO194" s="745"/>
      <c r="CP194" s="745"/>
      <c r="CQ194" s="745"/>
      <c r="CR194" s="745"/>
      <c r="CS194" s="745"/>
      <c r="CT194" s="745"/>
      <c r="CU194" s="745"/>
      <c r="CV194" s="745"/>
      <c r="CW194" s="745"/>
      <c r="CX194" s="745"/>
      <c r="CY194" s="745"/>
      <c r="CZ194" s="745"/>
      <c r="DA194" s="745"/>
      <c r="DB194" s="745"/>
      <c r="DC194" s="745"/>
      <c r="DD194" s="745"/>
      <c r="DE194" s="745"/>
      <c r="DF194" s="745"/>
      <c r="DG194" s="745"/>
      <c r="DH194" s="745"/>
      <c r="DI194" s="745"/>
      <c r="DJ194" s="745"/>
      <c r="DK194" s="746"/>
      <c r="DL194" s="20"/>
      <c r="DM194" s="20"/>
      <c r="DN194" s="20"/>
      <c r="DO194" s="20"/>
      <c r="DP194" s="20"/>
      <c r="DQ194" s="20"/>
      <c r="DR194" s="20"/>
    </row>
    <row r="195" spans="2:122" s="10" customFormat="1" ht="22.5" customHeight="1">
      <c r="B195" s="20"/>
      <c r="C195" s="20"/>
      <c r="D195" s="20"/>
      <c r="E195" s="20"/>
      <c r="F195" s="20"/>
      <c r="G195" s="20"/>
      <c r="H195" s="20"/>
      <c r="I195" s="20"/>
      <c r="J195" s="20"/>
      <c r="K195" s="20"/>
      <c r="L195" s="20"/>
      <c r="M195" s="20"/>
      <c r="N195" s="20"/>
      <c r="O195" s="740" t="s">
        <v>373</v>
      </c>
      <c r="P195" s="741"/>
      <c r="Q195" s="741"/>
      <c r="R195" s="741"/>
      <c r="S195" s="741"/>
      <c r="T195" s="741"/>
      <c r="U195" s="741"/>
      <c r="V195" s="741"/>
      <c r="W195" s="741"/>
      <c r="X195" s="741"/>
      <c r="Y195" s="741"/>
      <c r="Z195" s="741"/>
      <c r="AA195" s="741"/>
      <c r="AB195" s="741"/>
      <c r="AC195" s="741"/>
      <c r="AD195" s="741"/>
      <c r="AE195" s="742"/>
      <c r="AF195" s="740" t="s">
        <v>379</v>
      </c>
      <c r="AG195" s="741"/>
      <c r="AH195" s="741"/>
      <c r="AI195" s="741"/>
      <c r="AJ195" s="741"/>
      <c r="AK195" s="741"/>
      <c r="AL195" s="741"/>
      <c r="AM195" s="741"/>
      <c r="AN195" s="741"/>
      <c r="AO195" s="741"/>
      <c r="AP195" s="741"/>
      <c r="AQ195" s="741"/>
      <c r="AR195" s="741"/>
      <c r="AS195" s="741"/>
      <c r="AT195" s="741"/>
      <c r="AU195" s="741"/>
      <c r="AV195" s="741"/>
      <c r="AW195" s="741"/>
      <c r="AX195" s="741"/>
      <c r="AY195" s="741"/>
      <c r="AZ195" s="741"/>
      <c r="BA195" s="741"/>
      <c r="BB195" s="741"/>
      <c r="BC195" s="741"/>
      <c r="BD195" s="741"/>
      <c r="BE195" s="741"/>
      <c r="BF195" s="741"/>
      <c r="BG195" s="742"/>
      <c r="BH195" s="740" t="s">
        <v>380</v>
      </c>
      <c r="BI195" s="741"/>
      <c r="BJ195" s="741"/>
      <c r="BK195" s="741"/>
      <c r="BL195" s="741"/>
      <c r="BM195" s="741"/>
      <c r="BN195" s="741"/>
      <c r="BO195" s="741"/>
      <c r="BP195" s="741"/>
      <c r="BQ195" s="741"/>
      <c r="BR195" s="741"/>
      <c r="BS195" s="741"/>
      <c r="BT195" s="741"/>
      <c r="BU195" s="741"/>
      <c r="BV195" s="741"/>
      <c r="BW195" s="741"/>
      <c r="BX195" s="741"/>
      <c r="BY195" s="741"/>
      <c r="BZ195" s="741"/>
      <c r="CA195" s="741"/>
      <c r="CB195" s="741"/>
      <c r="CC195" s="741"/>
      <c r="CD195" s="741"/>
      <c r="CE195" s="741"/>
      <c r="CF195" s="741"/>
      <c r="CG195" s="741"/>
      <c r="CH195" s="741"/>
      <c r="CI195" s="742"/>
      <c r="CJ195" s="740" t="s">
        <v>381</v>
      </c>
      <c r="CK195" s="741"/>
      <c r="CL195" s="741"/>
      <c r="CM195" s="741"/>
      <c r="CN195" s="741"/>
      <c r="CO195" s="741"/>
      <c r="CP195" s="741"/>
      <c r="CQ195" s="741"/>
      <c r="CR195" s="741"/>
      <c r="CS195" s="741"/>
      <c r="CT195" s="741"/>
      <c r="CU195" s="741"/>
      <c r="CV195" s="741"/>
      <c r="CW195" s="741"/>
      <c r="CX195" s="741"/>
      <c r="CY195" s="741"/>
      <c r="CZ195" s="741"/>
      <c r="DA195" s="741"/>
      <c r="DB195" s="741"/>
      <c r="DC195" s="741"/>
      <c r="DD195" s="741"/>
      <c r="DE195" s="741"/>
      <c r="DF195" s="741"/>
      <c r="DG195" s="741"/>
      <c r="DH195" s="741"/>
      <c r="DI195" s="741"/>
      <c r="DJ195" s="741"/>
      <c r="DK195" s="742"/>
      <c r="DL195" s="20"/>
      <c r="DM195" s="20"/>
      <c r="DN195" s="20"/>
      <c r="DO195" s="20"/>
      <c r="DP195" s="20"/>
      <c r="DQ195" s="20"/>
      <c r="DR195" s="20"/>
    </row>
    <row r="196" spans="2:122" s="10" customFormat="1" ht="22.5" customHeight="1">
      <c r="B196" s="20"/>
      <c r="C196" s="20"/>
      <c r="D196" s="20"/>
      <c r="E196" s="20"/>
      <c r="F196" s="20"/>
      <c r="G196" s="20"/>
      <c r="H196" s="20"/>
      <c r="I196" s="20"/>
      <c r="J196" s="20"/>
      <c r="K196" s="20"/>
      <c r="L196" s="20"/>
      <c r="M196" s="20"/>
      <c r="N196" s="20"/>
      <c r="O196" s="734" t="s">
        <v>374</v>
      </c>
      <c r="P196" s="735"/>
      <c r="Q196" s="735"/>
      <c r="R196" s="735"/>
      <c r="S196" s="735"/>
      <c r="T196" s="735"/>
      <c r="U196" s="735"/>
      <c r="V196" s="735"/>
      <c r="W196" s="735"/>
      <c r="X196" s="735"/>
      <c r="Y196" s="735"/>
      <c r="Z196" s="735"/>
      <c r="AA196" s="735"/>
      <c r="AB196" s="735"/>
      <c r="AC196" s="735"/>
      <c r="AD196" s="735"/>
      <c r="AE196" s="736"/>
      <c r="AF196" s="734" t="s">
        <v>379</v>
      </c>
      <c r="AG196" s="735"/>
      <c r="AH196" s="735"/>
      <c r="AI196" s="735"/>
      <c r="AJ196" s="735"/>
      <c r="AK196" s="735"/>
      <c r="AL196" s="735"/>
      <c r="AM196" s="735"/>
      <c r="AN196" s="735"/>
      <c r="AO196" s="735"/>
      <c r="AP196" s="735"/>
      <c r="AQ196" s="735"/>
      <c r="AR196" s="735"/>
      <c r="AS196" s="735"/>
      <c r="AT196" s="735"/>
      <c r="AU196" s="735"/>
      <c r="AV196" s="735"/>
      <c r="AW196" s="735"/>
      <c r="AX196" s="735"/>
      <c r="AY196" s="735"/>
      <c r="AZ196" s="735"/>
      <c r="BA196" s="735"/>
      <c r="BB196" s="735"/>
      <c r="BC196" s="735"/>
      <c r="BD196" s="735"/>
      <c r="BE196" s="735"/>
      <c r="BF196" s="735"/>
      <c r="BG196" s="736"/>
      <c r="BH196" s="734" t="s">
        <v>380</v>
      </c>
      <c r="BI196" s="735"/>
      <c r="BJ196" s="735"/>
      <c r="BK196" s="735"/>
      <c r="BL196" s="735"/>
      <c r="BM196" s="735"/>
      <c r="BN196" s="735"/>
      <c r="BO196" s="735"/>
      <c r="BP196" s="735"/>
      <c r="BQ196" s="735"/>
      <c r="BR196" s="735"/>
      <c r="BS196" s="735"/>
      <c r="BT196" s="735"/>
      <c r="BU196" s="735"/>
      <c r="BV196" s="735"/>
      <c r="BW196" s="735"/>
      <c r="BX196" s="735"/>
      <c r="BY196" s="735"/>
      <c r="BZ196" s="735"/>
      <c r="CA196" s="735"/>
      <c r="CB196" s="735"/>
      <c r="CC196" s="735"/>
      <c r="CD196" s="735"/>
      <c r="CE196" s="735"/>
      <c r="CF196" s="735"/>
      <c r="CG196" s="735"/>
      <c r="CH196" s="735"/>
      <c r="CI196" s="736"/>
      <c r="CJ196" s="734" t="s">
        <v>381</v>
      </c>
      <c r="CK196" s="735"/>
      <c r="CL196" s="735"/>
      <c r="CM196" s="735"/>
      <c r="CN196" s="735"/>
      <c r="CO196" s="735"/>
      <c r="CP196" s="735"/>
      <c r="CQ196" s="735"/>
      <c r="CR196" s="735"/>
      <c r="CS196" s="735"/>
      <c r="CT196" s="735"/>
      <c r="CU196" s="735"/>
      <c r="CV196" s="735"/>
      <c r="CW196" s="735"/>
      <c r="CX196" s="735"/>
      <c r="CY196" s="735"/>
      <c r="CZ196" s="735"/>
      <c r="DA196" s="735"/>
      <c r="DB196" s="735"/>
      <c r="DC196" s="735"/>
      <c r="DD196" s="735"/>
      <c r="DE196" s="735"/>
      <c r="DF196" s="735"/>
      <c r="DG196" s="735"/>
      <c r="DH196" s="735"/>
      <c r="DI196" s="735"/>
      <c r="DJ196" s="735"/>
      <c r="DK196" s="736"/>
      <c r="DL196" s="20"/>
      <c r="DM196" s="20"/>
      <c r="DN196" s="20"/>
      <c r="DO196" s="20"/>
      <c r="DP196" s="20"/>
      <c r="DQ196" s="20"/>
      <c r="DR196" s="400"/>
    </row>
    <row r="197" spans="2:122" s="10" customFormat="1" ht="22.5" customHeight="1">
      <c r="B197" s="20"/>
      <c r="C197" s="20"/>
      <c r="D197" s="20"/>
      <c r="E197" s="20"/>
      <c r="F197" s="20"/>
      <c r="G197" s="20"/>
      <c r="H197" s="20"/>
      <c r="I197" s="20"/>
      <c r="J197" s="20"/>
      <c r="K197" s="20"/>
      <c r="L197" s="20"/>
      <c r="M197" s="20"/>
      <c r="N197" s="20"/>
      <c r="O197" s="734" t="s">
        <v>375</v>
      </c>
      <c r="P197" s="735"/>
      <c r="Q197" s="735"/>
      <c r="R197" s="735"/>
      <c r="S197" s="735"/>
      <c r="T197" s="735"/>
      <c r="U197" s="735"/>
      <c r="V197" s="735"/>
      <c r="W197" s="735"/>
      <c r="X197" s="735"/>
      <c r="Y197" s="735"/>
      <c r="Z197" s="735"/>
      <c r="AA197" s="735"/>
      <c r="AB197" s="735"/>
      <c r="AC197" s="735"/>
      <c r="AD197" s="735"/>
      <c r="AE197" s="736"/>
      <c r="AF197" s="734" t="s">
        <v>379</v>
      </c>
      <c r="AG197" s="735"/>
      <c r="AH197" s="735"/>
      <c r="AI197" s="735"/>
      <c r="AJ197" s="735"/>
      <c r="AK197" s="735"/>
      <c r="AL197" s="735"/>
      <c r="AM197" s="735"/>
      <c r="AN197" s="735"/>
      <c r="AO197" s="735"/>
      <c r="AP197" s="735"/>
      <c r="AQ197" s="735"/>
      <c r="AR197" s="735"/>
      <c r="AS197" s="735"/>
      <c r="AT197" s="735"/>
      <c r="AU197" s="735"/>
      <c r="AV197" s="735"/>
      <c r="AW197" s="735"/>
      <c r="AX197" s="735"/>
      <c r="AY197" s="735"/>
      <c r="AZ197" s="735"/>
      <c r="BA197" s="735"/>
      <c r="BB197" s="735"/>
      <c r="BC197" s="735"/>
      <c r="BD197" s="735"/>
      <c r="BE197" s="735"/>
      <c r="BF197" s="735"/>
      <c r="BG197" s="736"/>
      <c r="BH197" s="734" t="s">
        <v>380</v>
      </c>
      <c r="BI197" s="735"/>
      <c r="BJ197" s="735"/>
      <c r="BK197" s="735"/>
      <c r="BL197" s="735"/>
      <c r="BM197" s="735"/>
      <c r="BN197" s="735"/>
      <c r="BO197" s="735"/>
      <c r="BP197" s="735"/>
      <c r="BQ197" s="735"/>
      <c r="BR197" s="735"/>
      <c r="BS197" s="735"/>
      <c r="BT197" s="735"/>
      <c r="BU197" s="735"/>
      <c r="BV197" s="735"/>
      <c r="BW197" s="735"/>
      <c r="BX197" s="735"/>
      <c r="BY197" s="735"/>
      <c r="BZ197" s="735"/>
      <c r="CA197" s="735"/>
      <c r="CB197" s="735"/>
      <c r="CC197" s="735"/>
      <c r="CD197" s="735"/>
      <c r="CE197" s="735"/>
      <c r="CF197" s="735"/>
      <c r="CG197" s="735"/>
      <c r="CH197" s="735"/>
      <c r="CI197" s="736"/>
      <c r="CJ197" s="734" t="s">
        <v>381</v>
      </c>
      <c r="CK197" s="735"/>
      <c r="CL197" s="735"/>
      <c r="CM197" s="735"/>
      <c r="CN197" s="735"/>
      <c r="CO197" s="735"/>
      <c r="CP197" s="735"/>
      <c r="CQ197" s="735"/>
      <c r="CR197" s="735"/>
      <c r="CS197" s="735"/>
      <c r="CT197" s="735"/>
      <c r="CU197" s="735"/>
      <c r="CV197" s="735"/>
      <c r="CW197" s="735"/>
      <c r="CX197" s="735"/>
      <c r="CY197" s="735"/>
      <c r="CZ197" s="735"/>
      <c r="DA197" s="735"/>
      <c r="DB197" s="735"/>
      <c r="DC197" s="735"/>
      <c r="DD197" s="735"/>
      <c r="DE197" s="735"/>
      <c r="DF197" s="735"/>
      <c r="DG197" s="735"/>
      <c r="DH197" s="735"/>
      <c r="DI197" s="735"/>
      <c r="DJ197" s="735"/>
      <c r="DK197" s="736"/>
      <c r="DL197" s="20"/>
      <c r="DM197" s="20"/>
      <c r="DN197" s="20"/>
      <c r="DO197" s="20"/>
      <c r="DP197" s="20"/>
      <c r="DQ197" s="20"/>
      <c r="DR197" s="20"/>
    </row>
    <row r="198" spans="2:122" s="10" customFormat="1" ht="22.5" customHeight="1">
      <c r="B198" s="20"/>
      <c r="C198" s="20"/>
      <c r="D198" s="20"/>
      <c r="E198" s="20"/>
      <c r="F198" s="20"/>
      <c r="G198" s="20"/>
      <c r="H198" s="20"/>
      <c r="I198" s="20"/>
      <c r="J198" s="20"/>
      <c r="K198" s="20"/>
      <c r="L198" s="20"/>
      <c r="M198" s="20"/>
      <c r="N198" s="20"/>
      <c r="O198" s="734" t="s">
        <v>376</v>
      </c>
      <c r="P198" s="735"/>
      <c r="Q198" s="735"/>
      <c r="R198" s="735"/>
      <c r="S198" s="735"/>
      <c r="T198" s="735"/>
      <c r="U198" s="735"/>
      <c r="V198" s="735"/>
      <c r="W198" s="735"/>
      <c r="X198" s="735"/>
      <c r="Y198" s="735"/>
      <c r="Z198" s="735"/>
      <c r="AA198" s="735"/>
      <c r="AB198" s="735"/>
      <c r="AC198" s="735"/>
      <c r="AD198" s="735"/>
      <c r="AE198" s="736"/>
      <c r="AF198" s="734" t="s">
        <v>379</v>
      </c>
      <c r="AG198" s="735"/>
      <c r="AH198" s="735"/>
      <c r="AI198" s="735"/>
      <c r="AJ198" s="735"/>
      <c r="AK198" s="735"/>
      <c r="AL198" s="735"/>
      <c r="AM198" s="735"/>
      <c r="AN198" s="735"/>
      <c r="AO198" s="735"/>
      <c r="AP198" s="735"/>
      <c r="AQ198" s="735"/>
      <c r="AR198" s="735"/>
      <c r="AS198" s="735"/>
      <c r="AT198" s="735"/>
      <c r="AU198" s="735"/>
      <c r="AV198" s="735"/>
      <c r="AW198" s="735"/>
      <c r="AX198" s="735"/>
      <c r="AY198" s="735"/>
      <c r="AZ198" s="735"/>
      <c r="BA198" s="735"/>
      <c r="BB198" s="735"/>
      <c r="BC198" s="735"/>
      <c r="BD198" s="735"/>
      <c r="BE198" s="735"/>
      <c r="BF198" s="735"/>
      <c r="BG198" s="736"/>
      <c r="BH198" s="734" t="s">
        <v>380</v>
      </c>
      <c r="BI198" s="735"/>
      <c r="BJ198" s="735"/>
      <c r="BK198" s="735"/>
      <c r="BL198" s="735"/>
      <c r="BM198" s="735"/>
      <c r="BN198" s="735"/>
      <c r="BO198" s="735"/>
      <c r="BP198" s="735"/>
      <c r="BQ198" s="735"/>
      <c r="BR198" s="735"/>
      <c r="BS198" s="735"/>
      <c r="BT198" s="735"/>
      <c r="BU198" s="735"/>
      <c r="BV198" s="735"/>
      <c r="BW198" s="735"/>
      <c r="BX198" s="735"/>
      <c r="BY198" s="735"/>
      <c r="BZ198" s="735"/>
      <c r="CA198" s="735"/>
      <c r="CB198" s="735"/>
      <c r="CC198" s="735"/>
      <c r="CD198" s="735"/>
      <c r="CE198" s="735"/>
      <c r="CF198" s="735"/>
      <c r="CG198" s="735"/>
      <c r="CH198" s="735"/>
      <c r="CI198" s="736"/>
      <c r="CJ198" s="734" t="s">
        <v>381</v>
      </c>
      <c r="CK198" s="735"/>
      <c r="CL198" s="735"/>
      <c r="CM198" s="735"/>
      <c r="CN198" s="735"/>
      <c r="CO198" s="735"/>
      <c r="CP198" s="735"/>
      <c r="CQ198" s="735"/>
      <c r="CR198" s="735"/>
      <c r="CS198" s="735"/>
      <c r="CT198" s="735"/>
      <c r="CU198" s="735"/>
      <c r="CV198" s="735"/>
      <c r="CW198" s="735"/>
      <c r="CX198" s="735"/>
      <c r="CY198" s="735"/>
      <c r="CZ198" s="735"/>
      <c r="DA198" s="735"/>
      <c r="DB198" s="735"/>
      <c r="DC198" s="735"/>
      <c r="DD198" s="735"/>
      <c r="DE198" s="735"/>
      <c r="DF198" s="735"/>
      <c r="DG198" s="735"/>
      <c r="DH198" s="735"/>
      <c r="DI198" s="735"/>
      <c r="DJ198" s="735"/>
      <c r="DK198" s="736"/>
      <c r="DL198" s="20"/>
      <c r="DM198" s="20"/>
      <c r="DN198" s="20"/>
      <c r="DO198" s="20"/>
      <c r="DP198" s="20"/>
      <c r="DQ198" s="20"/>
      <c r="DR198" s="20"/>
    </row>
    <row r="199" spans="2:122" s="10" customFormat="1" ht="22.5" customHeight="1">
      <c r="B199" s="20"/>
      <c r="C199" s="20"/>
      <c r="D199" s="20"/>
      <c r="E199" s="20"/>
      <c r="F199" s="20"/>
      <c r="G199" s="20"/>
      <c r="H199" s="20"/>
      <c r="I199" s="20"/>
      <c r="J199" s="20"/>
      <c r="K199" s="20"/>
      <c r="L199" s="20"/>
      <c r="M199" s="20"/>
      <c r="N199" s="20"/>
      <c r="O199" s="734" t="s">
        <v>377</v>
      </c>
      <c r="P199" s="735"/>
      <c r="Q199" s="735"/>
      <c r="R199" s="735"/>
      <c r="S199" s="735"/>
      <c r="T199" s="735"/>
      <c r="U199" s="735"/>
      <c r="V199" s="735"/>
      <c r="W199" s="735"/>
      <c r="X199" s="735"/>
      <c r="Y199" s="735"/>
      <c r="Z199" s="735"/>
      <c r="AA199" s="735"/>
      <c r="AB199" s="735"/>
      <c r="AC199" s="735"/>
      <c r="AD199" s="735"/>
      <c r="AE199" s="736"/>
      <c r="AF199" s="734" t="s">
        <v>380</v>
      </c>
      <c r="AG199" s="735"/>
      <c r="AH199" s="735"/>
      <c r="AI199" s="735"/>
      <c r="AJ199" s="735"/>
      <c r="AK199" s="735"/>
      <c r="AL199" s="735"/>
      <c r="AM199" s="735"/>
      <c r="AN199" s="735"/>
      <c r="AO199" s="735"/>
      <c r="AP199" s="735"/>
      <c r="AQ199" s="735"/>
      <c r="AR199" s="735"/>
      <c r="AS199" s="735"/>
      <c r="AT199" s="735"/>
      <c r="AU199" s="735"/>
      <c r="AV199" s="735"/>
      <c r="AW199" s="735"/>
      <c r="AX199" s="735"/>
      <c r="AY199" s="735"/>
      <c r="AZ199" s="735"/>
      <c r="BA199" s="735"/>
      <c r="BB199" s="735"/>
      <c r="BC199" s="735"/>
      <c r="BD199" s="735"/>
      <c r="BE199" s="735"/>
      <c r="BF199" s="735"/>
      <c r="BG199" s="736"/>
      <c r="BH199" s="734" t="s">
        <v>381</v>
      </c>
      <c r="BI199" s="735"/>
      <c r="BJ199" s="735"/>
      <c r="BK199" s="735"/>
      <c r="BL199" s="735"/>
      <c r="BM199" s="735"/>
      <c r="BN199" s="735"/>
      <c r="BO199" s="735"/>
      <c r="BP199" s="735"/>
      <c r="BQ199" s="735"/>
      <c r="BR199" s="735"/>
      <c r="BS199" s="735"/>
      <c r="BT199" s="735"/>
      <c r="BU199" s="735"/>
      <c r="BV199" s="735"/>
      <c r="BW199" s="735"/>
      <c r="BX199" s="735"/>
      <c r="BY199" s="735"/>
      <c r="BZ199" s="735"/>
      <c r="CA199" s="735"/>
      <c r="CB199" s="735"/>
      <c r="CC199" s="735"/>
      <c r="CD199" s="735"/>
      <c r="CE199" s="735"/>
      <c r="CF199" s="735"/>
      <c r="CG199" s="735"/>
      <c r="CH199" s="735"/>
      <c r="CI199" s="736"/>
      <c r="CJ199" s="734" t="s">
        <v>382</v>
      </c>
      <c r="CK199" s="735"/>
      <c r="CL199" s="735"/>
      <c r="CM199" s="735"/>
      <c r="CN199" s="735"/>
      <c r="CO199" s="735"/>
      <c r="CP199" s="735"/>
      <c r="CQ199" s="735"/>
      <c r="CR199" s="735"/>
      <c r="CS199" s="735"/>
      <c r="CT199" s="735"/>
      <c r="CU199" s="735"/>
      <c r="CV199" s="735"/>
      <c r="CW199" s="735"/>
      <c r="CX199" s="735"/>
      <c r="CY199" s="735"/>
      <c r="CZ199" s="735"/>
      <c r="DA199" s="735"/>
      <c r="DB199" s="735"/>
      <c r="DC199" s="735"/>
      <c r="DD199" s="735"/>
      <c r="DE199" s="735"/>
      <c r="DF199" s="735"/>
      <c r="DG199" s="735"/>
      <c r="DH199" s="735"/>
      <c r="DI199" s="735"/>
      <c r="DJ199" s="735"/>
      <c r="DK199" s="736"/>
      <c r="DL199" s="20"/>
      <c r="DM199" s="20"/>
      <c r="DN199" s="20"/>
      <c r="DO199" s="20"/>
      <c r="DP199" s="20"/>
      <c r="DQ199" s="20"/>
      <c r="DR199" s="20"/>
    </row>
    <row r="200" spans="2:122" s="10" customFormat="1" ht="22.5" customHeight="1">
      <c r="B200" s="20"/>
      <c r="C200" s="20"/>
      <c r="D200" s="20"/>
      <c r="E200" s="20"/>
      <c r="F200" s="20"/>
      <c r="G200" s="20"/>
      <c r="H200" s="20"/>
      <c r="I200" s="20"/>
      <c r="J200" s="20"/>
      <c r="K200" s="20"/>
      <c r="L200" s="20"/>
      <c r="M200" s="20"/>
      <c r="N200" s="20"/>
      <c r="O200" s="737" t="s">
        <v>378</v>
      </c>
      <c r="P200" s="738"/>
      <c r="Q200" s="738"/>
      <c r="R200" s="738"/>
      <c r="S200" s="738"/>
      <c r="T200" s="738"/>
      <c r="U200" s="738"/>
      <c r="V200" s="738"/>
      <c r="W200" s="738"/>
      <c r="X200" s="738"/>
      <c r="Y200" s="738"/>
      <c r="Z200" s="738"/>
      <c r="AA200" s="738"/>
      <c r="AB200" s="738"/>
      <c r="AC200" s="738"/>
      <c r="AD200" s="738"/>
      <c r="AE200" s="739"/>
      <c r="AF200" s="737" t="s">
        <v>379</v>
      </c>
      <c r="AG200" s="738"/>
      <c r="AH200" s="738"/>
      <c r="AI200" s="738"/>
      <c r="AJ200" s="738"/>
      <c r="AK200" s="738"/>
      <c r="AL200" s="738"/>
      <c r="AM200" s="738"/>
      <c r="AN200" s="738"/>
      <c r="AO200" s="738"/>
      <c r="AP200" s="738"/>
      <c r="AQ200" s="738"/>
      <c r="AR200" s="738"/>
      <c r="AS200" s="738"/>
      <c r="AT200" s="738"/>
      <c r="AU200" s="738"/>
      <c r="AV200" s="738"/>
      <c r="AW200" s="738"/>
      <c r="AX200" s="738"/>
      <c r="AY200" s="738"/>
      <c r="AZ200" s="738"/>
      <c r="BA200" s="738"/>
      <c r="BB200" s="738"/>
      <c r="BC200" s="738"/>
      <c r="BD200" s="738"/>
      <c r="BE200" s="738"/>
      <c r="BF200" s="738"/>
      <c r="BG200" s="739"/>
      <c r="BH200" s="737" t="s">
        <v>380</v>
      </c>
      <c r="BI200" s="738"/>
      <c r="BJ200" s="738"/>
      <c r="BK200" s="738"/>
      <c r="BL200" s="738"/>
      <c r="BM200" s="738"/>
      <c r="BN200" s="738"/>
      <c r="BO200" s="738"/>
      <c r="BP200" s="738"/>
      <c r="BQ200" s="738"/>
      <c r="BR200" s="738"/>
      <c r="BS200" s="738"/>
      <c r="BT200" s="738"/>
      <c r="BU200" s="738"/>
      <c r="BV200" s="738"/>
      <c r="BW200" s="738"/>
      <c r="BX200" s="738"/>
      <c r="BY200" s="738"/>
      <c r="BZ200" s="738"/>
      <c r="CA200" s="738"/>
      <c r="CB200" s="738"/>
      <c r="CC200" s="738"/>
      <c r="CD200" s="738"/>
      <c r="CE200" s="738"/>
      <c r="CF200" s="738"/>
      <c r="CG200" s="738"/>
      <c r="CH200" s="738"/>
      <c r="CI200" s="739"/>
      <c r="CJ200" s="737" t="s">
        <v>381</v>
      </c>
      <c r="CK200" s="738"/>
      <c r="CL200" s="738"/>
      <c r="CM200" s="738"/>
      <c r="CN200" s="738"/>
      <c r="CO200" s="738"/>
      <c r="CP200" s="738"/>
      <c r="CQ200" s="738"/>
      <c r="CR200" s="738"/>
      <c r="CS200" s="738"/>
      <c r="CT200" s="738"/>
      <c r="CU200" s="738"/>
      <c r="CV200" s="738"/>
      <c r="CW200" s="738"/>
      <c r="CX200" s="738"/>
      <c r="CY200" s="738"/>
      <c r="CZ200" s="738"/>
      <c r="DA200" s="738"/>
      <c r="DB200" s="738"/>
      <c r="DC200" s="738"/>
      <c r="DD200" s="738"/>
      <c r="DE200" s="738"/>
      <c r="DF200" s="738"/>
      <c r="DG200" s="738"/>
      <c r="DH200" s="738"/>
      <c r="DI200" s="738"/>
      <c r="DJ200" s="738"/>
      <c r="DK200" s="739"/>
      <c r="DL200" s="20"/>
      <c r="DM200" s="20"/>
      <c r="DN200" s="20"/>
      <c r="DO200" s="20"/>
      <c r="DP200" s="20"/>
      <c r="DQ200" s="20"/>
      <c r="DR200" s="20"/>
    </row>
    <row r="201" spans="2:122" s="10" customFormat="1" ht="18.75" customHeight="1">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row>
    <row r="202" spans="2:122" ht="18.75" customHeight="1">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row>
    <row r="203" spans="2:122" ht="18.75" customHeight="1">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182"/>
      <c r="BB203" s="182"/>
      <c r="BC203" s="182"/>
      <c r="BD203" s="182"/>
      <c r="BE203" s="182"/>
      <c r="BF203" s="182"/>
      <c r="BG203" s="182"/>
      <c r="BH203" s="182"/>
      <c r="BI203" s="182"/>
      <c r="BJ203" s="182"/>
      <c r="BK203" s="182"/>
      <c r="BL203" s="182"/>
      <c r="BM203" s="182"/>
      <c r="BN203" s="182"/>
      <c r="BO203" s="182"/>
      <c r="BP203" s="182"/>
      <c r="BQ203" s="182"/>
      <c r="BR203" s="182"/>
      <c r="BS203" s="182"/>
      <c r="BT203" s="182"/>
      <c r="BU203" s="182"/>
      <c r="BV203" s="182"/>
      <c r="BW203" s="182"/>
      <c r="BX203" s="182"/>
      <c r="BY203" s="182"/>
      <c r="BZ203" s="182"/>
      <c r="CA203" s="182"/>
      <c r="CB203" s="182"/>
      <c r="CC203" s="182"/>
      <c r="CD203" s="182"/>
      <c r="CE203" s="182"/>
      <c r="CF203" s="182"/>
      <c r="CG203" s="182"/>
      <c r="CH203" s="182"/>
      <c r="CI203" s="182"/>
      <c r="CJ203" s="182"/>
      <c r="CK203" s="182"/>
      <c r="CL203" s="182"/>
      <c r="CM203" s="182"/>
      <c r="CN203" s="182"/>
      <c r="CO203" s="182"/>
      <c r="CP203" s="182"/>
      <c r="CQ203" s="182"/>
      <c r="CR203" s="182"/>
      <c r="CS203" s="182"/>
      <c r="CT203" s="182"/>
      <c r="CU203" s="182"/>
      <c r="CV203" s="182"/>
      <c r="CW203" s="182"/>
      <c r="CX203" s="182"/>
      <c r="CY203" s="182"/>
      <c r="CZ203" s="182"/>
      <c r="DA203" s="182"/>
      <c r="DB203" s="182"/>
      <c r="DC203" s="182"/>
      <c r="DD203" s="182"/>
      <c r="DE203" s="182"/>
      <c r="DF203" s="182"/>
      <c r="DG203" s="182"/>
      <c r="DH203" s="182"/>
      <c r="DI203" s="182"/>
      <c r="DJ203" s="182"/>
      <c r="DK203" s="182"/>
      <c r="DL203" s="182"/>
      <c r="DM203" s="182"/>
      <c r="DN203" s="182"/>
      <c r="DO203" s="182"/>
      <c r="DP203" s="182"/>
      <c r="DQ203" s="182"/>
      <c r="DR203" s="182"/>
    </row>
    <row r="204" spans="2:122" ht="13.5">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c r="BB204" s="182"/>
      <c r="BC204" s="182"/>
      <c r="BD204" s="182"/>
      <c r="BE204" s="182"/>
      <c r="BF204" s="182"/>
      <c r="BG204" s="182"/>
      <c r="BH204" s="182"/>
      <c r="BI204" s="182"/>
      <c r="BJ204" s="182"/>
      <c r="BK204" s="182"/>
      <c r="BL204" s="182"/>
      <c r="BM204" s="182"/>
      <c r="BN204" s="182"/>
      <c r="BO204" s="182"/>
      <c r="BP204" s="182"/>
      <c r="BQ204" s="182"/>
      <c r="BR204" s="182"/>
      <c r="BS204" s="182"/>
      <c r="BT204" s="182"/>
      <c r="BU204" s="182"/>
      <c r="BV204" s="182"/>
      <c r="BW204" s="182"/>
      <c r="BX204" s="182"/>
      <c r="BY204" s="182"/>
      <c r="BZ204" s="182"/>
      <c r="CA204" s="182"/>
      <c r="CB204" s="182"/>
      <c r="CC204" s="182"/>
      <c r="CD204" s="182"/>
      <c r="CE204" s="182"/>
      <c r="CF204" s="182"/>
      <c r="CG204" s="182"/>
      <c r="CH204" s="182"/>
      <c r="CI204" s="182"/>
      <c r="CJ204" s="182"/>
      <c r="CK204" s="182"/>
      <c r="CL204" s="182"/>
      <c r="CM204" s="182"/>
      <c r="CN204" s="182"/>
      <c r="CO204" s="182"/>
      <c r="CP204" s="182"/>
      <c r="CQ204" s="182"/>
      <c r="CR204" s="182"/>
      <c r="CS204" s="182"/>
      <c r="CT204" s="182"/>
      <c r="CU204" s="182"/>
      <c r="CV204" s="182"/>
      <c r="CW204" s="182"/>
      <c r="CX204" s="182"/>
      <c r="CY204" s="182"/>
      <c r="CZ204" s="182"/>
      <c r="DA204" s="182"/>
      <c r="DB204" s="182"/>
      <c r="DC204" s="182"/>
      <c r="DD204" s="182"/>
      <c r="DE204" s="182"/>
      <c r="DF204" s="182"/>
      <c r="DG204" s="182"/>
      <c r="DH204" s="182"/>
      <c r="DI204" s="182"/>
      <c r="DJ204" s="182"/>
      <c r="DK204" s="182"/>
      <c r="DL204" s="182"/>
      <c r="DM204" s="182"/>
      <c r="DN204" s="182"/>
      <c r="DO204" s="182"/>
      <c r="DP204" s="182"/>
      <c r="DQ204" s="182"/>
      <c r="DR204" s="182"/>
    </row>
    <row r="205" spans="2:122" ht="13.5">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c r="BB205" s="182"/>
      <c r="BC205" s="182"/>
      <c r="BD205" s="182"/>
      <c r="BE205" s="182"/>
      <c r="BF205" s="182"/>
      <c r="BG205" s="182"/>
      <c r="BH205" s="182"/>
      <c r="BI205" s="182"/>
      <c r="BJ205" s="182"/>
      <c r="BK205" s="182"/>
      <c r="BL205" s="182"/>
      <c r="BM205" s="182"/>
      <c r="BN205" s="182"/>
      <c r="BO205" s="182"/>
      <c r="BP205" s="182"/>
      <c r="BQ205" s="182"/>
      <c r="BR205" s="182"/>
      <c r="BS205" s="182"/>
      <c r="BT205" s="182"/>
      <c r="BU205" s="182"/>
      <c r="BV205" s="182"/>
      <c r="BW205" s="182"/>
      <c r="BX205" s="182"/>
      <c r="BY205" s="182"/>
      <c r="BZ205" s="182"/>
      <c r="CA205" s="182"/>
      <c r="CB205" s="182"/>
      <c r="CC205" s="182"/>
      <c r="CD205" s="182"/>
      <c r="CE205" s="182"/>
      <c r="CF205" s="182"/>
      <c r="CG205" s="182"/>
      <c r="CH205" s="182"/>
      <c r="CI205" s="182"/>
      <c r="CJ205" s="182"/>
      <c r="CK205" s="182"/>
      <c r="CL205" s="182"/>
      <c r="CM205" s="182"/>
      <c r="CN205" s="182"/>
      <c r="CO205" s="182"/>
      <c r="CP205" s="182"/>
      <c r="CQ205" s="182"/>
      <c r="CR205" s="182"/>
      <c r="CS205" s="182"/>
      <c r="CT205" s="182"/>
      <c r="CU205" s="182"/>
      <c r="CV205" s="182"/>
      <c r="CW205" s="182"/>
      <c r="CX205" s="182"/>
      <c r="CY205" s="182"/>
      <c r="CZ205" s="182"/>
      <c r="DA205" s="182"/>
      <c r="DB205" s="182"/>
      <c r="DC205" s="182"/>
      <c r="DD205" s="182"/>
      <c r="DE205" s="182"/>
      <c r="DF205" s="182"/>
      <c r="DG205" s="182"/>
      <c r="DH205" s="182"/>
      <c r="DI205" s="182"/>
      <c r="DJ205" s="182"/>
      <c r="DK205" s="182"/>
      <c r="DL205" s="182"/>
      <c r="DM205" s="182"/>
      <c r="DN205" s="182"/>
      <c r="DO205" s="182"/>
      <c r="DP205" s="182"/>
      <c r="DQ205" s="182"/>
      <c r="DR205" s="182"/>
    </row>
    <row r="206" spans="2:122" ht="13.5">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c r="BB206" s="182"/>
      <c r="BC206" s="182"/>
      <c r="BD206" s="182"/>
      <c r="BE206" s="182"/>
      <c r="BF206" s="182"/>
      <c r="BG206" s="182"/>
      <c r="BH206" s="182"/>
      <c r="BI206" s="182"/>
      <c r="BJ206" s="182"/>
      <c r="BK206" s="182"/>
      <c r="BL206" s="182"/>
      <c r="BM206" s="182"/>
      <c r="BN206" s="182"/>
      <c r="BO206" s="182"/>
      <c r="BP206" s="182"/>
      <c r="BQ206" s="182"/>
      <c r="BR206" s="182"/>
      <c r="BS206" s="182"/>
      <c r="BT206" s="182"/>
      <c r="BU206" s="182"/>
      <c r="BV206" s="182"/>
      <c r="BW206" s="182"/>
      <c r="BX206" s="182"/>
      <c r="BY206" s="182"/>
      <c r="BZ206" s="182"/>
      <c r="CA206" s="182"/>
      <c r="CB206" s="182"/>
      <c r="CC206" s="182"/>
      <c r="CD206" s="182"/>
      <c r="CE206" s="182"/>
      <c r="CF206" s="182"/>
      <c r="CG206" s="182"/>
      <c r="CH206" s="182"/>
      <c r="CI206" s="182"/>
      <c r="CJ206" s="182"/>
      <c r="CK206" s="182"/>
      <c r="CL206" s="182"/>
      <c r="CM206" s="182"/>
      <c r="CN206" s="182"/>
      <c r="CO206" s="182"/>
      <c r="CP206" s="182"/>
      <c r="CQ206" s="182"/>
      <c r="CR206" s="182"/>
      <c r="CS206" s="182"/>
      <c r="CT206" s="182"/>
      <c r="CU206" s="182"/>
      <c r="CV206" s="182"/>
      <c r="CW206" s="182"/>
      <c r="CX206" s="182"/>
      <c r="CY206" s="182"/>
      <c r="CZ206" s="182"/>
      <c r="DA206" s="182"/>
      <c r="DB206" s="182"/>
      <c r="DC206" s="182"/>
      <c r="DD206" s="182"/>
      <c r="DE206" s="182"/>
      <c r="DF206" s="182"/>
      <c r="DG206" s="182"/>
      <c r="DH206" s="182"/>
      <c r="DI206" s="182"/>
      <c r="DJ206" s="182"/>
      <c r="DK206" s="182"/>
      <c r="DL206" s="182"/>
      <c r="DM206" s="182"/>
      <c r="DN206" s="182"/>
      <c r="DO206" s="182"/>
      <c r="DP206" s="182"/>
      <c r="DQ206" s="182"/>
      <c r="DR206" s="182"/>
    </row>
    <row r="207" spans="2:122" ht="13.5">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182"/>
      <c r="BB207" s="182"/>
      <c r="BC207" s="182"/>
      <c r="BD207" s="182"/>
      <c r="BE207" s="182"/>
      <c r="BF207" s="182"/>
      <c r="BG207" s="182"/>
      <c r="BH207" s="182"/>
      <c r="BI207" s="182"/>
      <c r="BJ207" s="182"/>
      <c r="BK207" s="182"/>
      <c r="BL207" s="182"/>
      <c r="BM207" s="182"/>
      <c r="BN207" s="182"/>
      <c r="BO207" s="182"/>
      <c r="BP207" s="182"/>
      <c r="BQ207" s="182"/>
      <c r="BR207" s="182"/>
      <c r="BS207" s="182"/>
      <c r="BT207" s="182"/>
      <c r="BU207" s="182"/>
      <c r="BV207" s="182"/>
      <c r="BW207" s="182"/>
      <c r="BX207" s="182"/>
      <c r="BY207" s="182"/>
      <c r="BZ207" s="182"/>
      <c r="CA207" s="182"/>
      <c r="CB207" s="182"/>
      <c r="CC207" s="182"/>
      <c r="CD207" s="182"/>
      <c r="CE207" s="182"/>
      <c r="CF207" s="182"/>
      <c r="CG207" s="182"/>
      <c r="CH207" s="182"/>
      <c r="CI207" s="182"/>
      <c r="CJ207" s="182"/>
      <c r="CK207" s="182"/>
      <c r="CL207" s="182"/>
      <c r="CM207" s="182"/>
      <c r="CN207" s="182"/>
      <c r="CO207" s="182"/>
      <c r="CP207" s="182"/>
      <c r="CQ207" s="182"/>
      <c r="CR207" s="182"/>
      <c r="CS207" s="182"/>
      <c r="CT207" s="182"/>
      <c r="CU207" s="182"/>
      <c r="CV207" s="182"/>
      <c r="CW207" s="182"/>
      <c r="CX207" s="182"/>
      <c r="CY207" s="182"/>
      <c r="CZ207" s="182"/>
      <c r="DA207" s="182"/>
      <c r="DB207" s="182"/>
      <c r="DC207" s="182"/>
      <c r="DD207" s="182"/>
      <c r="DE207" s="182"/>
      <c r="DF207" s="182"/>
      <c r="DG207" s="182"/>
      <c r="DH207" s="182"/>
      <c r="DI207" s="182"/>
      <c r="DJ207" s="182"/>
      <c r="DK207" s="182"/>
      <c r="DL207" s="182"/>
      <c r="DM207" s="182"/>
      <c r="DN207" s="182"/>
      <c r="DO207" s="182"/>
      <c r="DP207" s="182"/>
      <c r="DQ207" s="182"/>
      <c r="DR207" s="182"/>
    </row>
    <row r="208" spans="2:122" ht="13.5">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c r="BF208" s="182"/>
      <c r="BG208" s="182"/>
      <c r="BH208" s="182"/>
      <c r="BI208" s="182"/>
      <c r="BJ208" s="182"/>
      <c r="BK208" s="182"/>
      <c r="BL208" s="182"/>
      <c r="BM208" s="182"/>
      <c r="BN208" s="182"/>
      <c r="BO208" s="182"/>
      <c r="BP208" s="182"/>
      <c r="BQ208" s="182"/>
      <c r="BR208" s="182"/>
      <c r="BS208" s="182"/>
      <c r="BT208" s="182"/>
      <c r="BU208" s="182"/>
      <c r="BV208" s="182"/>
      <c r="BW208" s="182"/>
      <c r="BX208" s="182"/>
      <c r="BY208" s="182"/>
      <c r="BZ208" s="182"/>
      <c r="CA208" s="182"/>
      <c r="CB208" s="182"/>
      <c r="CC208" s="182"/>
      <c r="CD208" s="182"/>
      <c r="CE208" s="182"/>
      <c r="CF208" s="182"/>
      <c r="CG208" s="182"/>
      <c r="CH208" s="182"/>
      <c r="CI208" s="182"/>
      <c r="CJ208" s="182"/>
      <c r="CK208" s="182"/>
      <c r="CL208" s="182"/>
      <c r="CM208" s="182"/>
      <c r="CN208" s="182"/>
      <c r="CO208" s="182"/>
      <c r="CP208" s="182"/>
      <c r="CQ208" s="182"/>
      <c r="CR208" s="182"/>
      <c r="CS208" s="182"/>
      <c r="CT208" s="182"/>
      <c r="CU208" s="182"/>
      <c r="CV208" s="182"/>
      <c r="CW208" s="182"/>
      <c r="CX208" s="182"/>
      <c r="CY208" s="182"/>
      <c r="CZ208" s="182"/>
      <c r="DA208" s="182"/>
      <c r="DB208" s="182"/>
      <c r="DC208" s="182"/>
      <c r="DD208" s="182"/>
      <c r="DE208" s="182"/>
      <c r="DF208" s="182"/>
      <c r="DG208" s="182"/>
      <c r="DH208" s="182"/>
      <c r="DI208" s="182"/>
      <c r="DJ208" s="182"/>
      <c r="DK208" s="182"/>
      <c r="DL208" s="182"/>
      <c r="DM208" s="182"/>
      <c r="DN208" s="182"/>
      <c r="DO208" s="182"/>
      <c r="DP208" s="182"/>
      <c r="DQ208" s="182"/>
      <c r="DR208" s="182"/>
    </row>
    <row r="209" spans="2:122" ht="13.5">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c r="BF209" s="182"/>
      <c r="BG209" s="182"/>
      <c r="BH209" s="182"/>
      <c r="BI209" s="182"/>
      <c r="BJ209" s="182"/>
      <c r="BK209" s="182"/>
      <c r="BL209" s="182"/>
      <c r="BM209" s="182"/>
      <c r="BN209" s="182"/>
      <c r="BO209" s="182"/>
      <c r="BP209" s="182"/>
      <c r="BQ209" s="182"/>
      <c r="BR209" s="182"/>
      <c r="BS209" s="182"/>
      <c r="BT209" s="182"/>
      <c r="BU209" s="182"/>
      <c r="BV209" s="182"/>
      <c r="BW209" s="182"/>
      <c r="BX209" s="182"/>
      <c r="BY209" s="182"/>
      <c r="BZ209" s="182"/>
      <c r="CA209" s="182"/>
      <c r="CB209" s="182"/>
      <c r="CC209" s="182"/>
      <c r="CD209" s="182"/>
      <c r="CE209" s="182"/>
      <c r="CF209" s="182"/>
      <c r="CG209" s="182"/>
      <c r="CH209" s="182"/>
      <c r="CI209" s="182"/>
      <c r="CJ209" s="182"/>
      <c r="CK209" s="182"/>
      <c r="CL209" s="182"/>
      <c r="CM209" s="182"/>
      <c r="CN209" s="182"/>
      <c r="CO209" s="182"/>
      <c r="CP209" s="182"/>
      <c r="CQ209" s="182"/>
      <c r="CR209" s="182"/>
      <c r="CS209" s="182"/>
      <c r="CT209" s="182"/>
      <c r="CU209" s="182"/>
      <c r="CV209" s="182"/>
      <c r="CW209" s="182"/>
      <c r="CX209" s="182"/>
      <c r="CY209" s="182"/>
      <c r="CZ209" s="182"/>
      <c r="DA209" s="182"/>
      <c r="DB209" s="182"/>
      <c r="DC209" s="182"/>
      <c r="DD209" s="182"/>
      <c r="DE209" s="182"/>
      <c r="DF209" s="182"/>
      <c r="DG209" s="182"/>
      <c r="DH209" s="182"/>
      <c r="DI209" s="182"/>
      <c r="DJ209" s="182"/>
      <c r="DK209" s="182"/>
      <c r="DL209" s="182"/>
      <c r="DM209" s="182"/>
      <c r="DN209" s="182"/>
      <c r="DO209" s="182"/>
      <c r="DP209" s="182"/>
      <c r="DQ209" s="182"/>
      <c r="DR209" s="182"/>
    </row>
    <row r="210" spans="2:122" ht="13.5">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c r="BR210" s="182"/>
      <c r="BS210" s="182"/>
      <c r="BT210" s="182"/>
      <c r="BU210" s="182"/>
      <c r="BV210" s="182"/>
      <c r="BW210" s="182"/>
      <c r="BX210" s="182"/>
      <c r="BY210" s="182"/>
      <c r="BZ210" s="182"/>
      <c r="CA210" s="182"/>
      <c r="CB210" s="182"/>
      <c r="CC210" s="182"/>
      <c r="CD210" s="182"/>
      <c r="CE210" s="182"/>
      <c r="CF210" s="182"/>
      <c r="CG210" s="182"/>
      <c r="CH210" s="182"/>
      <c r="CI210" s="182"/>
      <c r="CJ210" s="182"/>
      <c r="CK210" s="182"/>
      <c r="CL210" s="182"/>
      <c r="CM210" s="182"/>
      <c r="CN210" s="182"/>
      <c r="CO210" s="182"/>
      <c r="CP210" s="182"/>
      <c r="CQ210" s="182"/>
      <c r="CR210" s="182"/>
      <c r="CS210" s="182"/>
      <c r="CT210" s="182"/>
      <c r="CU210" s="182"/>
      <c r="CV210" s="182"/>
      <c r="CW210" s="182"/>
      <c r="CX210" s="182"/>
      <c r="CY210" s="182"/>
      <c r="CZ210" s="182"/>
      <c r="DA210" s="182"/>
      <c r="DB210" s="182"/>
      <c r="DC210" s="182"/>
      <c r="DD210" s="182"/>
      <c r="DE210" s="182"/>
      <c r="DF210" s="182"/>
      <c r="DG210" s="182"/>
      <c r="DH210" s="182"/>
      <c r="DI210" s="182"/>
      <c r="DJ210" s="182"/>
      <c r="DK210" s="182"/>
      <c r="DL210" s="182"/>
      <c r="DM210" s="182"/>
      <c r="DN210" s="182"/>
      <c r="DO210" s="182"/>
      <c r="DP210" s="182"/>
      <c r="DQ210" s="182"/>
      <c r="DR210" s="182"/>
    </row>
    <row r="211" spans="2:122" ht="13.5">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row>
    <row r="212" spans="2:122" ht="13.5">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row>
    <row r="213" spans="2:122" ht="13.5">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row>
    <row r="214" spans="2:122" ht="13.5">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c r="BR214" s="182"/>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2"/>
      <c r="DF214" s="182"/>
      <c r="DG214" s="182"/>
      <c r="DH214" s="182"/>
      <c r="DI214" s="182"/>
      <c r="DJ214" s="182"/>
      <c r="DK214" s="182"/>
      <c r="DL214" s="182"/>
      <c r="DM214" s="182"/>
      <c r="DN214" s="182"/>
      <c r="DO214" s="182"/>
      <c r="DP214" s="182"/>
      <c r="DQ214" s="182"/>
      <c r="DR214" s="182"/>
    </row>
    <row r="215" spans="2:122" ht="13.5">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c r="BR215" s="182"/>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2"/>
      <c r="DF215" s="182"/>
      <c r="DG215" s="182"/>
      <c r="DH215" s="182"/>
      <c r="DI215" s="182"/>
      <c r="DJ215" s="182"/>
      <c r="DK215" s="182"/>
      <c r="DL215" s="182"/>
      <c r="DM215" s="182"/>
      <c r="DN215" s="182"/>
      <c r="DO215" s="182"/>
      <c r="DP215" s="182"/>
      <c r="DQ215" s="182"/>
      <c r="DR215" s="182"/>
    </row>
    <row r="216" spans="2:122" ht="13.5">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c r="BP216" s="182"/>
      <c r="BQ216" s="182"/>
      <c r="BR216" s="182"/>
      <c r="BS216" s="182"/>
      <c r="BT216" s="182"/>
      <c r="BU216" s="182"/>
      <c r="BV216" s="182"/>
      <c r="BW216" s="182"/>
      <c r="BX216" s="182"/>
      <c r="BY216" s="182"/>
      <c r="BZ216" s="182"/>
      <c r="CA216" s="182"/>
      <c r="CB216" s="182"/>
      <c r="CC216" s="182"/>
      <c r="CD216" s="182"/>
      <c r="CE216" s="182"/>
      <c r="CF216" s="182"/>
      <c r="CG216" s="182"/>
      <c r="CH216" s="182"/>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2"/>
      <c r="DF216" s="182"/>
      <c r="DG216" s="182"/>
      <c r="DH216" s="182"/>
      <c r="DI216" s="182"/>
      <c r="DJ216" s="182"/>
      <c r="DK216" s="182"/>
      <c r="DL216" s="182"/>
      <c r="DM216" s="182"/>
      <c r="DN216" s="182"/>
      <c r="DO216" s="182"/>
      <c r="DP216" s="182"/>
      <c r="DQ216" s="182"/>
      <c r="DR216" s="182"/>
    </row>
    <row r="217" spans="2:122" ht="13.5">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182"/>
      <c r="BB217" s="182"/>
      <c r="BC217" s="182"/>
      <c r="BD217" s="182"/>
      <c r="BE217" s="182"/>
      <c r="BF217" s="182"/>
      <c r="BG217" s="182"/>
      <c r="BH217" s="182"/>
      <c r="BI217" s="182"/>
      <c r="BJ217" s="182"/>
      <c r="BK217" s="182"/>
      <c r="BL217" s="182"/>
      <c r="BM217" s="182"/>
      <c r="BN217" s="182"/>
      <c r="BO217" s="182"/>
      <c r="BP217" s="182"/>
      <c r="BQ217" s="182"/>
      <c r="BR217" s="182"/>
      <c r="BS217" s="182"/>
      <c r="BT217" s="182"/>
      <c r="BU217" s="182"/>
      <c r="BV217" s="182"/>
      <c r="BW217" s="182"/>
      <c r="BX217" s="182"/>
      <c r="BY217" s="182"/>
      <c r="BZ217" s="182"/>
      <c r="CA217" s="182"/>
      <c r="CB217" s="182"/>
      <c r="CC217" s="182"/>
      <c r="CD217" s="182"/>
      <c r="CE217" s="182"/>
      <c r="CF217" s="182"/>
      <c r="CG217" s="182"/>
      <c r="CH217" s="182"/>
      <c r="CI217" s="182"/>
      <c r="CJ217" s="182"/>
      <c r="CK217" s="182"/>
      <c r="CL217" s="182"/>
      <c r="CM217" s="182"/>
      <c r="CN217" s="182"/>
      <c r="CO217" s="182"/>
      <c r="CP217" s="182"/>
      <c r="CQ217" s="182"/>
      <c r="CR217" s="182"/>
      <c r="CS217" s="182"/>
      <c r="CT217" s="182"/>
      <c r="CU217" s="182"/>
      <c r="CV217" s="182"/>
      <c r="CW217" s="182"/>
      <c r="CX217" s="182"/>
      <c r="CY217" s="182"/>
      <c r="CZ217" s="182"/>
      <c r="DA217" s="182"/>
      <c r="DB217" s="182"/>
      <c r="DC217" s="182"/>
      <c r="DD217" s="182"/>
      <c r="DE217" s="182"/>
      <c r="DF217" s="182"/>
      <c r="DG217" s="182"/>
      <c r="DH217" s="182"/>
      <c r="DI217" s="182"/>
      <c r="DJ217" s="182"/>
      <c r="DK217" s="182"/>
      <c r="DL217" s="182"/>
      <c r="DM217" s="182"/>
      <c r="DN217" s="182"/>
      <c r="DO217" s="182"/>
      <c r="DP217" s="182"/>
      <c r="DQ217" s="182"/>
      <c r="DR217" s="182"/>
    </row>
    <row r="218" spans="2:122" ht="13.5">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182"/>
      <c r="BB218" s="182"/>
      <c r="BC218" s="182"/>
      <c r="BD218" s="182"/>
      <c r="BE218" s="182"/>
      <c r="BF218" s="182"/>
      <c r="BG218" s="182"/>
      <c r="BH218" s="182"/>
      <c r="BI218" s="182"/>
      <c r="BJ218" s="182"/>
      <c r="BK218" s="182"/>
      <c r="BL218" s="182"/>
      <c r="BM218" s="182"/>
      <c r="BN218" s="182"/>
      <c r="BO218" s="182"/>
      <c r="BP218" s="182"/>
      <c r="BQ218" s="182"/>
      <c r="BR218" s="182"/>
      <c r="BS218" s="182"/>
      <c r="BT218" s="182"/>
      <c r="BU218" s="182"/>
      <c r="BV218" s="182"/>
      <c r="BW218" s="182"/>
      <c r="BX218" s="182"/>
      <c r="BY218" s="182"/>
      <c r="BZ218" s="182"/>
      <c r="CA218" s="182"/>
      <c r="CB218" s="182"/>
      <c r="CC218" s="182"/>
      <c r="CD218" s="182"/>
      <c r="CE218" s="182"/>
      <c r="CF218" s="182"/>
      <c r="CG218" s="182"/>
      <c r="CH218" s="182"/>
      <c r="CI218" s="182"/>
      <c r="CJ218" s="182"/>
      <c r="CK218" s="182"/>
      <c r="CL218" s="182"/>
      <c r="CM218" s="182"/>
      <c r="CN218" s="182"/>
      <c r="CO218" s="182"/>
      <c r="CP218" s="182"/>
      <c r="CQ218" s="182"/>
      <c r="CR218" s="182"/>
      <c r="CS218" s="182"/>
      <c r="CT218" s="182"/>
      <c r="CU218" s="182"/>
      <c r="CV218" s="182"/>
      <c r="CW218" s="182"/>
      <c r="CX218" s="182"/>
      <c r="CY218" s="182"/>
      <c r="CZ218" s="182"/>
      <c r="DA218" s="182"/>
      <c r="DB218" s="182"/>
      <c r="DC218" s="182"/>
      <c r="DD218" s="182"/>
      <c r="DE218" s="182"/>
      <c r="DF218" s="182"/>
      <c r="DG218" s="182"/>
      <c r="DH218" s="182"/>
      <c r="DI218" s="182"/>
      <c r="DJ218" s="182"/>
      <c r="DK218" s="182"/>
      <c r="DL218" s="182"/>
      <c r="DM218" s="182"/>
      <c r="DN218" s="182"/>
      <c r="DO218" s="182"/>
      <c r="DP218" s="182"/>
      <c r="DQ218" s="182"/>
      <c r="DR218" s="182"/>
    </row>
    <row r="219" spans="2:122" ht="13.5">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182"/>
      <c r="BB219" s="182"/>
      <c r="BC219" s="182"/>
      <c r="BD219" s="182"/>
      <c r="BE219" s="182"/>
      <c r="BF219" s="182"/>
      <c r="BG219" s="182"/>
      <c r="BH219" s="182"/>
      <c r="BI219" s="182"/>
      <c r="BJ219" s="182"/>
      <c r="BK219" s="182"/>
      <c r="BL219" s="182"/>
      <c r="BM219" s="182"/>
      <c r="BN219" s="182"/>
      <c r="BO219" s="182"/>
      <c r="BP219" s="182"/>
      <c r="BQ219" s="182"/>
      <c r="BR219" s="182"/>
      <c r="BS219" s="182"/>
      <c r="BT219" s="182"/>
      <c r="BU219" s="182"/>
      <c r="BV219" s="182"/>
      <c r="BW219" s="182"/>
      <c r="BX219" s="182"/>
      <c r="BY219" s="182"/>
      <c r="BZ219" s="182"/>
      <c r="CA219" s="182"/>
      <c r="CB219" s="182"/>
      <c r="CC219" s="182"/>
      <c r="CD219" s="182"/>
      <c r="CE219" s="182"/>
      <c r="CF219" s="182"/>
      <c r="CG219" s="182"/>
      <c r="CH219" s="182"/>
      <c r="CI219" s="182"/>
      <c r="CJ219" s="182"/>
      <c r="CK219" s="182"/>
      <c r="CL219" s="182"/>
      <c r="CM219" s="182"/>
      <c r="CN219" s="182"/>
      <c r="CO219" s="182"/>
      <c r="CP219" s="182"/>
      <c r="CQ219" s="182"/>
      <c r="CR219" s="182"/>
      <c r="CS219" s="182"/>
      <c r="CT219" s="182"/>
      <c r="CU219" s="182"/>
      <c r="CV219" s="182"/>
      <c r="CW219" s="182"/>
      <c r="CX219" s="182"/>
      <c r="CY219" s="182"/>
      <c r="CZ219" s="182"/>
      <c r="DA219" s="182"/>
      <c r="DB219" s="182"/>
      <c r="DC219" s="182"/>
      <c r="DD219" s="182"/>
      <c r="DE219" s="182"/>
      <c r="DF219" s="182"/>
      <c r="DG219" s="182"/>
      <c r="DH219" s="182"/>
      <c r="DI219" s="182"/>
      <c r="DJ219" s="182"/>
      <c r="DK219" s="182"/>
      <c r="DL219" s="182"/>
      <c r="DM219" s="182"/>
      <c r="DN219" s="182"/>
      <c r="DO219" s="182"/>
      <c r="DP219" s="182"/>
      <c r="DQ219" s="182"/>
      <c r="DR219" s="182"/>
    </row>
    <row r="220" spans="2:122" ht="13.5">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182"/>
      <c r="BB220" s="182"/>
      <c r="BC220" s="182"/>
      <c r="BD220" s="182"/>
      <c r="BE220" s="182"/>
      <c r="BF220" s="182"/>
      <c r="BG220" s="182"/>
      <c r="BH220" s="182"/>
      <c r="BI220" s="182"/>
      <c r="BJ220" s="182"/>
      <c r="BK220" s="182"/>
      <c r="BL220" s="182"/>
      <c r="BM220" s="182"/>
      <c r="BN220" s="182"/>
      <c r="BO220" s="182"/>
      <c r="BP220" s="182"/>
      <c r="BQ220" s="182"/>
      <c r="BR220" s="182"/>
      <c r="BS220" s="182"/>
      <c r="BT220" s="182"/>
      <c r="BU220" s="182"/>
      <c r="BV220" s="182"/>
      <c r="BW220" s="182"/>
      <c r="BX220" s="182"/>
      <c r="BY220" s="182"/>
      <c r="BZ220" s="182"/>
      <c r="CA220" s="182"/>
      <c r="CB220" s="182"/>
      <c r="CC220" s="182"/>
      <c r="CD220" s="182"/>
      <c r="CE220" s="182"/>
      <c r="CF220" s="182"/>
      <c r="CG220" s="182"/>
      <c r="CH220" s="182"/>
      <c r="CI220" s="182"/>
      <c r="CJ220" s="182"/>
      <c r="CK220" s="182"/>
      <c r="CL220" s="182"/>
      <c r="CM220" s="182"/>
      <c r="CN220" s="182"/>
      <c r="CO220" s="182"/>
      <c r="CP220" s="182"/>
      <c r="CQ220" s="182"/>
      <c r="CR220" s="182"/>
      <c r="CS220" s="182"/>
      <c r="CT220" s="182"/>
      <c r="CU220" s="182"/>
      <c r="CV220" s="182"/>
      <c r="CW220" s="182"/>
      <c r="CX220" s="182"/>
      <c r="CY220" s="182"/>
      <c r="CZ220" s="182"/>
      <c r="DA220" s="182"/>
      <c r="DB220" s="182"/>
      <c r="DC220" s="182"/>
      <c r="DD220" s="182"/>
      <c r="DE220" s="182"/>
      <c r="DF220" s="182"/>
      <c r="DG220" s="182"/>
      <c r="DH220" s="182"/>
      <c r="DI220" s="182"/>
      <c r="DJ220" s="182"/>
      <c r="DK220" s="182"/>
      <c r="DL220" s="182"/>
      <c r="DM220" s="182"/>
      <c r="DN220" s="182"/>
      <c r="DO220" s="182"/>
      <c r="DP220" s="182"/>
      <c r="DQ220" s="182"/>
      <c r="DR220" s="182"/>
    </row>
    <row r="221" spans="2:122" ht="13.5">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c r="BB221" s="182"/>
      <c r="BC221" s="182"/>
      <c r="BD221" s="182"/>
      <c r="BE221" s="182"/>
      <c r="BF221" s="182"/>
      <c r="BG221" s="182"/>
      <c r="BH221" s="182"/>
      <c r="BI221" s="182"/>
      <c r="BJ221" s="182"/>
      <c r="BK221" s="182"/>
      <c r="BL221" s="182"/>
      <c r="BM221" s="182"/>
      <c r="BN221" s="182"/>
      <c r="BO221" s="182"/>
      <c r="BP221" s="182"/>
      <c r="BQ221" s="182"/>
      <c r="BR221" s="182"/>
      <c r="BS221" s="182"/>
      <c r="BT221" s="182"/>
      <c r="BU221" s="182"/>
      <c r="BV221" s="182"/>
      <c r="BW221" s="182"/>
      <c r="BX221" s="182"/>
      <c r="BY221" s="182"/>
      <c r="BZ221" s="182"/>
      <c r="CA221" s="182"/>
      <c r="CB221" s="182"/>
      <c r="CC221" s="182"/>
      <c r="CD221" s="182"/>
      <c r="CE221" s="182"/>
      <c r="CF221" s="182"/>
      <c r="CG221" s="182"/>
      <c r="CH221" s="182"/>
      <c r="CI221" s="182"/>
      <c r="CJ221" s="182"/>
      <c r="CK221" s="182"/>
      <c r="CL221" s="182"/>
      <c r="CM221" s="182"/>
      <c r="CN221" s="182"/>
      <c r="CO221" s="182"/>
      <c r="CP221" s="182"/>
      <c r="CQ221" s="182"/>
      <c r="CR221" s="182"/>
      <c r="CS221" s="182"/>
      <c r="CT221" s="182"/>
      <c r="CU221" s="182"/>
      <c r="CV221" s="182"/>
      <c r="CW221" s="182"/>
      <c r="CX221" s="182"/>
      <c r="CY221" s="182"/>
      <c r="CZ221" s="182"/>
      <c r="DA221" s="182"/>
      <c r="DB221" s="182"/>
      <c r="DC221" s="182"/>
      <c r="DD221" s="182"/>
      <c r="DE221" s="182"/>
      <c r="DF221" s="182"/>
      <c r="DG221" s="182"/>
      <c r="DH221" s="182"/>
      <c r="DI221" s="182"/>
      <c r="DJ221" s="182"/>
      <c r="DK221" s="182"/>
      <c r="DL221" s="182"/>
      <c r="DM221" s="182"/>
      <c r="DN221" s="182"/>
      <c r="DO221" s="182"/>
      <c r="DP221" s="182"/>
      <c r="DQ221" s="182"/>
      <c r="DR221" s="182"/>
    </row>
    <row r="222" spans="2:122" ht="13.5">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row>
    <row r="223" spans="2:122" ht="13.5">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row>
    <row r="224" spans="2:122" ht="13.5">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row>
    <row r="225" spans="2:122" ht="13.5">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c r="DF225" s="182"/>
      <c r="DG225" s="182"/>
      <c r="DH225" s="182"/>
      <c r="DI225" s="182"/>
      <c r="DJ225" s="182"/>
      <c r="DK225" s="182"/>
      <c r="DL225" s="182"/>
      <c r="DM225" s="182"/>
      <c r="DN225" s="182"/>
      <c r="DO225" s="182"/>
      <c r="DP225" s="182"/>
      <c r="DQ225" s="182"/>
      <c r="DR225" s="182"/>
    </row>
    <row r="226" spans="2:122" ht="13.5">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c r="DF226" s="182"/>
      <c r="DG226" s="182"/>
      <c r="DH226" s="182"/>
      <c r="DI226" s="182"/>
      <c r="DJ226" s="182"/>
      <c r="DK226" s="182"/>
      <c r="DL226" s="182"/>
      <c r="DM226" s="182"/>
      <c r="DN226" s="182"/>
      <c r="DO226" s="182"/>
      <c r="DP226" s="182"/>
      <c r="DQ226" s="182"/>
      <c r="DR226" s="182"/>
    </row>
    <row r="227" spans="2:122" ht="13.5">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c r="BR227" s="182"/>
      <c r="BS227" s="182"/>
      <c r="BT227" s="182"/>
      <c r="BU227" s="182"/>
      <c r="BV227" s="182"/>
      <c r="BW227" s="182"/>
      <c r="BX227" s="182"/>
      <c r="BY227" s="182"/>
      <c r="BZ227" s="182"/>
      <c r="CA227" s="182"/>
      <c r="CB227" s="182"/>
      <c r="CC227" s="182"/>
      <c r="CD227" s="182"/>
      <c r="CE227" s="182"/>
      <c r="CF227" s="182"/>
      <c r="CG227" s="182"/>
      <c r="CH227" s="182"/>
      <c r="CI227" s="182"/>
      <c r="CJ227" s="182"/>
      <c r="CK227" s="182"/>
      <c r="CL227" s="182"/>
      <c r="CM227" s="182"/>
      <c r="CN227" s="182"/>
      <c r="CO227" s="182"/>
      <c r="CP227" s="182"/>
      <c r="CQ227" s="182"/>
      <c r="CR227" s="182"/>
      <c r="CS227" s="182"/>
      <c r="CT227" s="182"/>
      <c r="CU227" s="182"/>
      <c r="CV227" s="182"/>
      <c r="CW227" s="182"/>
      <c r="CX227" s="182"/>
      <c r="CY227" s="182"/>
      <c r="CZ227" s="182"/>
      <c r="DA227" s="182"/>
      <c r="DB227" s="182"/>
      <c r="DC227" s="182"/>
      <c r="DD227" s="182"/>
      <c r="DE227" s="182"/>
      <c r="DF227" s="182"/>
      <c r="DG227" s="182"/>
      <c r="DH227" s="182"/>
      <c r="DI227" s="182"/>
      <c r="DJ227" s="182"/>
      <c r="DK227" s="182"/>
      <c r="DL227" s="182"/>
      <c r="DM227" s="182"/>
      <c r="DN227" s="182"/>
      <c r="DO227" s="182"/>
      <c r="DP227" s="182"/>
      <c r="DQ227" s="182"/>
      <c r="DR227" s="182"/>
    </row>
    <row r="228" spans="2:122" ht="13.5">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c r="BR228" s="182"/>
      <c r="BS228" s="182"/>
      <c r="BT228" s="182"/>
      <c r="BU228" s="182"/>
      <c r="BV228" s="182"/>
      <c r="BW228" s="182"/>
      <c r="BX228" s="182"/>
      <c r="BY228" s="182"/>
      <c r="BZ228" s="182"/>
      <c r="CA228" s="182"/>
      <c r="CB228" s="182"/>
      <c r="CC228" s="182"/>
      <c r="CD228" s="182"/>
      <c r="CE228" s="182"/>
      <c r="CF228" s="182"/>
      <c r="CG228" s="182"/>
      <c r="CH228" s="182"/>
      <c r="CI228" s="182"/>
      <c r="CJ228" s="182"/>
      <c r="CK228" s="182"/>
      <c r="CL228" s="182"/>
      <c r="CM228" s="182"/>
      <c r="CN228" s="182"/>
      <c r="CO228" s="182"/>
      <c r="CP228" s="182"/>
      <c r="CQ228" s="182"/>
      <c r="CR228" s="182"/>
      <c r="CS228" s="182"/>
      <c r="CT228" s="182"/>
      <c r="CU228" s="182"/>
      <c r="CV228" s="182"/>
      <c r="CW228" s="182"/>
      <c r="CX228" s="182"/>
      <c r="CY228" s="182"/>
      <c r="CZ228" s="182"/>
      <c r="DA228" s="182"/>
      <c r="DB228" s="182"/>
      <c r="DC228" s="182"/>
      <c r="DD228" s="182"/>
      <c r="DE228" s="182"/>
      <c r="DF228" s="182"/>
      <c r="DG228" s="182"/>
      <c r="DH228" s="182"/>
      <c r="DI228" s="182"/>
      <c r="DJ228" s="182"/>
      <c r="DK228" s="182"/>
      <c r="DL228" s="182"/>
      <c r="DM228" s="182"/>
      <c r="DN228" s="182"/>
      <c r="DO228" s="182"/>
      <c r="DP228" s="182"/>
      <c r="DQ228" s="182"/>
      <c r="DR228" s="182"/>
    </row>
    <row r="229" spans="2:122" ht="13.5">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82"/>
      <c r="DG229" s="182"/>
      <c r="DH229" s="182"/>
      <c r="DI229" s="182"/>
      <c r="DJ229" s="182"/>
      <c r="DK229" s="182"/>
      <c r="DL229" s="182"/>
      <c r="DM229" s="182"/>
      <c r="DN229" s="182"/>
      <c r="DO229" s="182"/>
      <c r="DP229" s="182"/>
      <c r="DQ229" s="182"/>
      <c r="DR229" s="182"/>
    </row>
    <row r="230" spans="2:122" ht="13.5">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2"/>
      <c r="CY230" s="182"/>
      <c r="CZ230" s="182"/>
      <c r="DA230" s="182"/>
      <c r="DB230" s="182"/>
      <c r="DC230" s="182"/>
      <c r="DD230" s="182"/>
      <c r="DE230" s="182"/>
      <c r="DF230" s="182"/>
      <c r="DG230" s="182"/>
      <c r="DH230" s="182"/>
      <c r="DI230" s="182"/>
      <c r="DJ230" s="182"/>
      <c r="DK230" s="182"/>
      <c r="DL230" s="182"/>
      <c r="DM230" s="182"/>
      <c r="DN230" s="182"/>
      <c r="DO230" s="182"/>
      <c r="DP230" s="182"/>
      <c r="DQ230" s="182"/>
      <c r="DR230" s="182"/>
    </row>
    <row r="231" spans="2:122" ht="13.5">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2"/>
      <c r="CY231" s="182"/>
      <c r="CZ231" s="182"/>
      <c r="DA231" s="182"/>
      <c r="DB231" s="182"/>
      <c r="DC231" s="182"/>
      <c r="DD231" s="182"/>
      <c r="DE231" s="182"/>
      <c r="DF231" s="182"/>
      <c r="DG231" s="182"/>
      <c r="DH231" s="182"/>
      <c r="DI231" s="182"/>
      <c r="DJ231" s="182"/>
      <c r="DK231" s="182"/>
      <c r="DL231" s="182"/>
      <c r="DM231" s="182"/>
      <c r="DN231" s="182"/>
      <c r="DO231" s="182"/>
      <c r="DP231" s="182"/>
      <c r="DQ231" s="182"/>
      <c r="DR231" s="182"/>
    </row>
    <row r="232" spans="2:122" ht="13.5">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2"/>
      <c r="DI232" s="182"/>
      <c r="DJ232" s="182"/>
      <c r="DK232" s="182"/>
      <c r="DL232" s="182"/>
      <c r="DM232" s="182"/>
      <c r="DN232" s="182"/>
      <c r="DO232" s="182"/>
      <c r="DP232" s="182"/>
      <c r="DQ232" s="182"/>
      <c r="DR232" s="182"/>
    </row>
    <row r="233" spans="2:121" ht="13.5">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row>
    <row r="234" spans="2:121" ht="13.5">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row>
    <row r="235" spans="76:121" ht="13.5">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row>
    <row r="236" spans="76:121" ht="13.5">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82"/>
      <c r="DL236" s="182"/>
      <c r="DM236" s="182"/>
      <c r="DN236" s="182"/>
      <c r="DO236" s="182"/>
      <c r="DP236" s="182"/>
      <c r="DQ236" s="182"/>
    </row>
  </sheetData>
  <sheetProtection sheet="1" objects="1" scenarios="1" formatCells="0" selectLockedCells="1"/>
  <mergeCells count="727">
    <mergeCell ref="L190:N190"/>
    <mergeCell ref="O194:AE194"/>
    <mergeCell ref="AF194:BG194"/>
    <mergeCell ref="Q173:DK173"/>
    <mergeCell ref="O174:DK174"/>
    <mergeCell ref="BH194:CI194"/>
    <mergeCell ref="CJ194:DK194"/>
    <mergeCell ref="R117:T117"/>
    <mergeCell ref="R118:T118"/>
    <mergeCell ref="AF117:AH117"/>
    <mergeCell ref="U118:AW118"/>
    <mergeCell ref="U117:AB117"/>
    <mergeCell ref="E142:V142"/>
    <mergeCell ref="E143:W143"/>
    <mergeCell ref="L189:N189"/>
    <mergeCell ref="BX117:CS117"/>
    <mergeCell ref="BU117:BV117"/>
    <mergeCell ref="BT131:BV131"/>
    <mergeCell ref="AD155:BV155"/>
    <mergeCell ref="CJ197:DK197"/>
    <mergeCell ref="CJ198:DK198"/>
    <mergeCell ref="O197:AE197"/>
    <mergeCell ref="O198:AE198"/>
    <mergeCell ref="CJ199:DK199"/>
    <mergeCell ref="CJ200:DK200"/>
    <mergeCell ref="BH195:CI195"/>
    <mergeCell ref="BH196:CI196"/>
    <mergeCell ref="BH197:CI197"/>
    <mergeCell ref="BH198:CI198"/>
    <mergeCell ref="BH199:CI199"/>
    <mergeCell ref="BH200:CI200"/>
    <mergeCell ref="CJ195:DK195"/>
    <mergeCell ref="CJ196:DK196"/>
    <mergeCell ref="O199:AE199"/>
    <mergeCell ref="O200:AE200"/>
    <mergeCell ref="AF195:BG195"/>
    <mergeCell ref="AF196:BG196"/>
    <mergeCell ref="AF197:BG197"/>
    <mergeCell ref="AF198:BG198"/>
    <mergeCell ref="AF199:BG199"/>
    <mergeCell ref="AF200:BG200"/>
    <mergeCell ref="O195:AE195"/>
    <mergeCell ref="O196:AE196"/>
    <mergeCell ref="O187:DK187"/>
    <mergeCell ref="O188:DK188"/>
    <mergeCell ref="Q181:DK181"/>
    <mergeCell ref="Q184:DK184"/>
    <mergeCell ref="Q186:DK186"/>
    <mergeCell ref="D138:H138"/>
    <mergeCell ref="I138:K138"/>
    <mergeCell ref="B122:D122"/>
    <mergeCell ref="O175:DK175"/>
    <mergeCell ref="AD157:BV157"/>
    <mergeCell ref="CK157:DP157"/>
    <mergeCell ref="CK158:DM158"/>
    <mergeCell ref="L181:N181"/>
    <mergeCell ref="L184:N184"/>
    <mergeCell ref="L186:N186"/>
    <mergeCell ref="BX158:CI158"/>
    <mergeCell ref="O176:DK176"/>
    <mergeCell ref="O178:DK178"/>
    <mergeCell ref="O182:DK182"/>
    <mergeCell ref="O183:DK183"/>
    <mergeCell ref="O185:DK185"/>
    <mergeCell ref="O191:DK191"/>
    <mergeCell ref="Q189:DK189"/>
    <mergeCell ref="O177:DK177"/>
    <mergeCell ref="BX113:CC113"/>
    <mergeCell ref="DE116:DJ116"/>
    <mergeCell ref="E146:U146"/>
    <mergeCell ref="E147:W147"/>
    <mergeCell ref="BB116:BD116"/>
    <mergeCell ref="BE116:BI116"/>
    <mergeCell ref="AI117:AW117"/>
    <mergeCell ref="DB111:DG111"/>
    <mergeCell ref="DH111:DL111"/>
    <mergeCell ref="O114:P114"/>
    <mergeCell ref="Q190:DK190"/>
    <mergeCell ref="BB117:BD117"/>
    <mergeCell ref="BE117:BJ117"/>
    <mergeCell ref="N138:P138"/>
    <mergeCell ref="Q138:R138"/>
    <mergeCell ref="S138:U138"/>
    <mergeCell ref="V138:AA138"/>
    <mergeCell ref="B109:D109"/>
    <mergeCell ref="B113:D113"/>
    <mergeCell ref="I111:BP111"/>
    <mergeCell ref="BX109:DA109"/>
    <mergeCell ref="CL111:CQ111"/>
    <mergeCell ref="CR111:CV111"/>
    <mergeCell ref="CW111:CZ111"/>
    <mergeCell ref="AL108:AO108"/>
    <mergeCell ref="AP108:AR108"/>
    <mergeCell ref="BK114:BR114"/>
    <mergeCell ref="BK115:BR115"/>
    <mergeCell ref="AW108:DQ108"/>
    <mergeCell ref="AS108:AV108"/>
    <mergeCell ref="BB114:BD114"/>
    <mergeCell ref="BB115:BD115"/>
    <mergeCell ref="BE114:BI114"/>
    <mergeCell ref="BE115:BI115"/>
    <mergeCell ref="B108:W108"/>
    <mergeCell ref="X108:AD108"/>
    <mergeCell ref="AE108:AH108"/>
    <mergeCell ref="AI108:AK108"/>
    <mergeCell ref="E126:G126"/>
    <mergeCell ref="I126:T126"/>
    <mergeCell ref="Y126:AB126"/>
    <mergeCell ref="AD126:AF126"/>
    <mergeCell ref="DM111:DP111"/>
    <mergeCell ref="J172:Y172"/>
    <mergeCell ref="L173:N173"/>
    <mergeCell ref="E115:G115"/>
    <mergeCell ref="E116:G116"/>
    <mergeCell ref="E117:G117"/>
    <mergeCell ref="I114:N114"/>
    <mergeCell ref="I115:N115"/>
    <mergeCell ref="I116:N116"/>
    <mergeCell ref="I117:N117"/>
    <mergeCell ref="BL105:BM105"/>
    <mergeCell ref="BF106:BI106"/>
    <mergeCell ref="B140:D141"/>
    <mergeCell ref="B145:D146"/>
    <mergeCell ref="M128:BR128"/>
    <mergeCell ref="B135:D135"/>
    <mergeCell ref="E136:Y137"/>
    <mergeCell ref="E141:V141"/>
    <mergeCell ref="M124:BS124"/>
    <mergeCell ref="M125:BR125"/>
    <mergeCell ref="BU106:BV106"/>
    <mergeCell ref="AN105:AO105"/>
    <mergeCell ref="AN106:AO106"/>
    <mergeCell ref="AU105:AV105"/>
    <mergeCell ref="AU106:AV106"/>
    <mergeCell ref="BB105:BC105"/>
    <mergeCell ref="BB106:BC106"/>
    <mergeCell ref="BL106:BM106"/>
    <mergeCell ref="BR106:BS106"/>
    <mergeCell ref="BI105:BK105"/>
    <mergeCell ref="H106:AH106"/>
    <mergeCell ref="E105:F105"/>
    <mergeCell ref="E106:F106"/>
    <mergeCell ref="AJ105:AK105"/>
    <mergeCell ref="AJ106:AK106"/>
    <mergeCell ref="O101:X102"/>
    <mergeCell ref="AB102:AC102"/>
    <mergeCell ref="AG102:AH102"/>
    <mergeCell ref="H105:AH105"/>
    <mergeCell ref="AG99:AH99"/>
    <mergeCell ref="AL99:AM99"/>
    <mergeCell ref="AB100:AC100"/>
    <mergeCell ref="AG100:AH100"/>
    <mergeCell ref="C100:L102"/>
    <mergeCell ref="AU92:BG92"/>
    <mergeCell ref="AU93:BG93"/>
    <mergeCell ref="AU94:BG94"/>
    <mergeCell ref="AU95:BG95"/>
    <mergeCell ref="O100:X100"/>
    <mergeCell ref="O99:X99"/>
    <mergeCell ref="AB99:AC99"/>
    <mergeCell ref="AG101:AH101"/>
    <mergeCell ref="AL101:AM101"/>
    <mergeCell ref="DL99:DP99"/>
    <mergeCell ref="BT103:DC103"/>
    <mergeCell ref="DK94:DP95"/>
    <mergeCell ref="DC95:DE95"/>
    <mergeCell ref="BV99:BX99"/>
    <mergeCell ref="CB99:CD99"/>
    <mergeCell ref="CH99:CJ99"/>
    <mergeCell ref="CN99:CP99"/>
    <mergeCell ref="CT99:CV99"/>
    <mergeCell ref="CG94:CH95"/>
    <mergeCell ref="DF103:DJ103"/>
    <mergeCell ref="DM103:DP103"/>
    <mergeCell ref="BQ101:DP102"/>
    <mergeCell ref="AB101:AC101"/>
    <mergeCell ref="AL104:AO104"/>
    <mergeCell ref="AP104:AR104"/>
    <mergeCell ref="AS104:AV104"/>
    <mergeCell ref="AW104:DQ104"/>
    <mergeCell ref="B104:W104"/>
    <mergeCell ref="X104:AD104"/>
    <mergeCell ref="AE104:AH104"/>
    <mergeCell ref="AI104:AK104"/>
    <mergeCell ref="CW94:CZ95"/>
    <mergeCell ref="DC94:DE94"/>
    <mergeCell ref="DF94:DG95"/>
    <mergeCell ref="DH94:DJ95"/>
    <mergeCell ref="BO90:BV90"/>
    <mergeCell ref="CK95:CM95"/>
    <mergeCell ref="BY92:CA93"/>
    <mergeCell ref="CB92:CC93"/>
    <mergeCell ref="CD92:CF93"/>
    <mergeCell ref="BP93:BS93"/>
    <mergeCell ref="BT92:BV93"/>
    <mergeCell ref="BW92:BX93"/>
    <mergeCell ref="BP92:BS92"/>
    <mergeCell ref="BP95:BS95"/>
    <mergeCell ref="CN91:CT91"/>
    <mergeCell ref="DF91:DL91"/>
    <mergeCell ref="BP94:BS94"/>
    <mergeCell ref="BT94:BV95"/>
    <mergeCell ref="BW94:BX95"/>
    <mergeCell ref="BY94:CA95"/>
    <mergeCell ref="CB94:CC95"/>
    <mergeCell ref="CD94:CF95"/>
    <mergeCell ref="CT92:CV93"/>
    <mergeCell ref="CW92:CZ93"/>
    <mergeCell ref="AP87:AR87"/>
    <mergeCell ref="AS87:AV87"/>
    <mergeCell ref="B74:D74"/>
    <mergeCell ref="K89:P89"/>
    <mergeCell ref="Q89:R89"/>
    <mergeCell ref="AI89:AJ89"/>
    <mergeCell ref="AK89:AM89"/>
    <mergeCell ref="AN89:AO89"/>
    <mergeCell ref="AP89:AR89"/>
    <mergeCell ref="AS89:AV89"/>
    <mergeCell ref="B65:D65"/>
    <mergeCell ref="DI54:DQ54"/>
    <mergeCell ref="CR57:CV57"/>
    <mergeCell ref="CF90:CL90"/>
    <mergeCell ref="G75:DP79"/>
    <mergeCell ref="DC69:DI69"/>
    <mergeCell ref="DC70:DI70"/>
    <mergeCell ref="DJ69:DN69"/>
    <mergeCell ref="DJ70:DN70"/>
    <mergeCell ref="BY72:DQ72"/>
    <mergeCell ref="K58:L58"/>
    <mergeCell ref="O58:R58"/>
    <mergeCell ref="U58:X58"/>
    <mergeCell ref="AA58:AD58"/>
    <mergeCell ref="BP88:CG88"/>
    <mergeCell ref="O56:R56"/>
    <mergeCell ref="U56:X56"/>
    <mergeCell ref="AA56:AD56"/>
    <mergeCell ref="F74:R74"/>
    <mergeCell ref="B87:W87"/>
    <mergeCell ref="X87:AD87"/>
    <mergeCell ref="AE87:AH87"/>
    <mergeCell ref="AI87:AK87"/>
    <mergeCell ref="AL87:AO87"/>
    <mergeCell ref="K55:L55"/>
    <mergeCell ref="O55:R55"/>
    <mergeCell ref="U55:X55"/>
    <mergeCell ref="AA55:AD55"/>
    <mergeCell ref="O54:R54"/>
    <mergeCell ref="U54:X54"/>
    <mergeCell ref="AA54:AD54"/>
    <mergeCell ref="K54:L54"/>
    <mergeCell ref="AR56:AS56"/>
    <mergeCell ref="AR57:AS57"/>
    <mergeCell ref="BS41:BV41"/>
    <mergeCell ref="BS43:BV43"/>
    <mergeCell ref="AX51:BB51"/>
    <mergeCell ref="BC51:BE51"/>
    <mergeCell ref="BF51:BG51"/>
    <mergeCell ref="BH51:BJ51"/>
    <mergeCell ref="BK51:BL51"/>
    <mergeCell ref="BM51:BO51"/>
    <mergeCell ref="DI28:DN28"/>
    <mergeCell ref="CT28:CV28"/>
    <mergeCell ref="DC28:DE28"/>
    <mergeCell ref="CZ28:DB28"/>
    <mergeCell ref="DP19:DQ19"/>
    <mergeCell ref="DN19:DO19"/>
    <mergeCell ref="DK19:DL19"/>
    <mergeCell ref="CP20:CR23"/>
    <mergeCell ref="CZ20:DB23"/>
    <mergeCell ref="DC20:DD23"/>
    <mergeCell ref="CY26:DD27"/>
    <mergeCell ref="DC17:DD19"/>
    <mergeCell ref="CU20:CW23"/>
    <mergeCell ref="CX20:CY23"/>
    <mergeCell ref="CV26:CX27"/>
    <mergeCell ref="CZ17:DB19"/>
    <mergeCell ref="CP26:CU27"/>
    <mergeCell ref="DF19:DI19"/>
    <mergeCell ref="DF23:DI23"/>
    <mergeCell ref="CP17:CR19"/>
    <mergeCell ref="CS17:CT19"/>
    <mergeCell ref="CU17:CW19"/>
    <mergeCell ref="CX17:CY19"/>
    <mergeCell ref="DG17:DP17"/>
    <mergeCell ref="DG18:DP18"/>
    <mergeCell ref="DN23:DO23"/>
    <mergeCell ref="DP23:DQ23"/>
    <mergeCell ref="CG26:CL27"/>
    <mergeCell ref="CM26:CO27"/>
    <mergeCell ref="BQ22:CG23"/>
    <mergeCell ref="BJ25:BN25"/>
    <mergeCell ref="CM24:CO24"/>
    <mergeCell ref="CP24:CU25"/>
    <mergeCell ref="CK20:CO23"/>
    <mergeCell ref="BB25:BE25"/>
    <mergeCell ref="BG24:BI24"/>
    <mergeCell ref="BJ24:BN24"/>
    <mergeCell ref="CS20:CT23"/>
    <mergeCell ref="DG20:DP20"/>
    <mergeCell ref="DG21:DP22"/>
    <mergeCell ref="CW24:DP25"/>
    <mergeCell ref="DK23:DL23"/>
    <mergeCell ref="B24:D24"/>
    <mergeCell ref="BQ24:CK25"/>
    <mergeCell ref="BR26:BZ27"/>
    <mergeCell ref="CK17:CO19"/>
    <mergeCell ref="E24:O24"/>
    <mergeCell ref="E25:O25"/>
    <mergeCell ref="AT25:AV25"/>
    <mergeCell ref="AW25:AX25"/>
    <mergeCell ref="R24:BE24"/>
    <mergeCell ref="CB26:CF27"/>
    <mergeCell ref="AY25:BA25"/>
    <mergeCell ref="Q15:AF15"/>
    <mergeCell ref="Y16:AF16"/>
    <mergeCell ref="BD15:BT16"/>
    <mergeCell ref="R25:AB25"/>
    <mergeCell ref="AD25:AI25"/>
    <mergeCell ref="AK25:AN25"/>
    <mergeCell ref="AO25:AQ25"/>
    <mergeCell ref="AR25:AS25"/>
    <mergeCell ref="BS20:CG21"/>
    <mergeCell ref="BS17:CG19"/>
    <mergeCell ref="R17:BN23"/>
    <mergeCell ref="BP17:BR18"/>
    <mergeCell ref="BP20:BR21"/>
    <mergeCell ref="C13:O13"/>
    <mergeCell ref="C14:O14"/>
    <mergeCell ref="E2:H11"/>
    <mergeCell ref="E18:O22"/>
    <mergeCell ref="C15:O16"/>
    <mergeCell ref="B17:D18"/>
    <mergeCell ref="T1:AO11"/>
    <mergeCell ref="AT2:BZ12"/>
    <mergeCell ref="AY15:BC16"/>
    <mergeCell ref="CI4:DH9"/>
    <mergeCell ref="Q16:V16"/>
    <mergeCell ref="W16:X16"/>
    <mergeCell ref="CO13:CS14"/>
    <mergeCell ref="DB1:DQ1"/>
    <mergeCell ref="R13:BF13"/>
    <mergeCell ref="R14:BF14"/>
    <mergeCell ref="BU15:BY16"/>
    <mergeCell ref="BZ15:DP16"/>
    <mergeCell ref="AH15:AX16"/>
    <mergeCell ref="CW13:CZ14"/>
    <mergeCell ref="BG13:BO14"/>
    <mergeCell ref="DF13:DQ14"/>
    <mergeCell ref="DA13:DE14"/>
    <mergeCell ref="B52:D52"/>
    <mergeCell ref="DJ35:DK35"/>
    <mergeCell ref="B37:DQ38"/>
    <mergeCell ref="CT13:CV14"/>
    <mergeCell ref="BW13:BZ14"/>
    <mergeCell ref="CA13:CC14"/>
    <mergeCell ref="CD13:CG14"/>
    <mergeCell ref="CH13:CJ14"/>
    <mergeCell ref="CK13:CN14"/>
    <mergeCell ref="BR13:BV14"/>
    <mergeCell ref="BX43:DP43"/>
    <mergeCell ref="BX45:DP45"/>
    <mergeCell ref="C48:E48"/>
    <mergeCell ref="F44:P44"/>
    <mergeCell ref="F45:P45"/>
    <mergeCell ref="F46:P46"/>
    <mergeCell ref="F47:P47"/>
    <mergeCell ref="BW44:DI44"/>
    <mergeCell ref="BA42:BH43"/>
    <mergeCell ref="BS47:BV47"/>
    <mergeCell ref="A87:A108"/>
    <mergeCell ref="A35:A73"/>
    <mergeCell ref="B36:DQ36"/>
    <mergeCell ref="AL74:BG74"/>
    <mergeCell ref="AD39:AF39"/>
    <mergeCell ref="AG39:AJ39"/>
    <mergeCell ref="B42:D42"/>
    <mergeCell ref="C46:E46"/>
    <mergeCell ref="C47:E47"/>
    <mergeCell ref="BS45:BV45"/>
    <mergeCell ref="E60:J60"/>
    <mergeCell ref="F58:J58"/>
    <mergeCell ref="F59:J59"/>
    <mergeCell ref="E55:J55"/>
    <mergeCell ref="CB111:CF111"/>
    <mergeCell ref="CG111:CJ111"/>
    <mergeCell ref="AR52:BR52"/>
    <mergeCell ref="F52:Q52"/>
    <mergeCell ref="S52:Y52"/>
    <mergeCell ref="Z52:AC52"/>
    <mergeCell ref="AD52:AF52"/>
    <mergeCell ref="AG52:AJ52"/>
    <mergeCell ref="E57:J57"/>
    <mergeCell ref="E56:J56"/>
    <mergeCell ref="AJ53:AT53"/>
    <mergeCell ref="AR54:AS54"/>
    <mergeCell ref="K56:L56"/>
    <mergeCell ref="BU110:CQ110"/>
    <mergeCell ref="U89:Y89"/>
    <mergeCell ref="AB89:AE89"/>
    <mergeCell ref="AF89:AH89"/>
    <mergeCell ref="AG53:AI53"/>
    <mergeCell ref="AR58:AS58"/>
    <mergeCell ref="AR55:AS55"/>
    <mergeCell ref="DC52:DF52"/>
    <mergeCell ref="F50:P50"/>
    <mergeCell ref="BX47:DP47"/>
    <mergeCell ref="F48:P48"/>
    <mergeCell ref="BW48:DP48"/>
    <mergeCell ref="BS50:BV50"/>
    <mergeCell ref="DG60:DI60"/>
    <mergeCell ref="DJ60:DM60"/>
    <mergeCell ref="CR53:CV53"/>
    <mergeCell ref="CR54:CV54"/>
    <mergeCell ref="CR55:CV55"/>
    <mergeCell ref="CR56:CV56"/>
    <mergeCell ref="CK33:CM35"/>
    <mergeCell ref="F42:V42"/>
    <mergeCell ref="AJ32:CI35"/>
    <mergeCell ref="AK39:AM39"/>
    <mergeCell ref="AN39:AQ39"/>
    <mergeCell ref="CK32:CR32"/>
    <mergeCell ref="BX41:DP41"/>
    <mergeCell ref="AR39:BR39"/>
    <mergeCell ref="BJ40:BR40"/>
    <mergeCell ref="BS39:BU39"/>
    <mergeCell ref="DN39:DQ39"/>
    <mergeCell ref="BW39:CL39"/>
    <mergeCell ref="BZ40:DQ40"/>
    <mergeCell ref="CO39:CU39"/>
    <mergeCell ref="CV39:CY39"/>
    <mergeCell ref="CZ39:DB39"/>
    <mergeCell ref="DC39:DF39"/>
    <mergeCell ref="DG39:DI39"/>
    <mergeCell ref="DJ39:DM39"/>
    <mergeCell ref="DO32:DQ32"/>
    <mergeCell ref="DK32:DN32"/>
    <mergeCell ref="DO35:DQ35"/>
    <mergeCell ref="DG35:DI35"/>
    <mergeCell ref="DL35:DN35"/>
    <mergeCell ref="DP33:DQ34"/>
    <mergeCell ref="CV33:DO33"/>
    <mergeCell ref="CV34:DO34"/>
    <mergeCell ref="B29:D29"/>
    <mergeCell ref="B26:D26"/>
    <mergeCell ref="AJ29:DP31"/>
    <mergeCell ref="BR28:CJ28"/>
    <mergeCell ref="BM26:BQ27"/>
    <mergeCell ref="BM28:BQ28"/>
    <mergeCell ref="AN28:BK28"/>
    <mergeCell ref="CQ28:CS28"/>
    <mergeCell ref="AN26:BK27"/>
    <mergeCell ref="DE26:DG27"/>
    <mergeCell ref="B31:C31"/>
    <mergeCell ref="F31:J31"/>
    <mergeCell ref="M31:P31"/>
    <mergeCell ref="Q31:S31"/>
    <mergeCell ref="G29:AG29"/>
    <mergeCell ref="E26:AK28"/>
    <mergeCell ref="E32:AG33"/>
    <mergeCell ref="E34:AG35"/>
    <mergeCell ref="AD31:AG31"/>
    <mergeCell ref="T31:U31"/>
    <mergeCell ref="V31:X31"/>
    <mergeCell ref="Y31:Z31"/>
    <mergeCell ref="AA31:AC31"/>
    <mergeCell ref="G30:AH30"/>
    <mergeCell ref="B39:D39"/>
    <mergeCell ref="F39:Q39"/>
    <mergeCell ref="S39:Y39"/>
    <mergeCell ref="Z39:AC39"/>
    <mergeCell ref="T40:X40"/>
    <mergeCell ref="C49:E49"/>
    <mergeCell ref="F49:P49"/>
    <mergeCell ref="DC54:DH54"/>
    <mergeCell ref="DG52:DI52"/>
    <mergeCell ref="BX50:DP50"/>
    <mergeCell ref="BW46:DP46"/>
    <mergeCell ref="DN52:DQ52"/>
    <mergeCell ref="AK52:AM52"/>
    <mergeCell ref="AN52:AQ52"/>
    <mergeCell ref="CO52:CU52"/>
    <mergeCell ref="CV52:CY52"/>
    <mergeCell ref="CZ52:DB52"/>
    <mergeCell ref="DB32:DJ32"/>
    <mergeCell ref="DJ52:DM52"/>
    <mergeCell ref="DE35:DF35"/>
    <mergeCell ref="CX32:DA32"/>
    <mergeCell ref="CY35:DD35"/>
    <mergeCell ref="CN35:CX35"/>
    <mergeCell ref="CN33:CU34"/>
    <mergeCell ref="B32:D32"/>
    <mergeCell ref="DA54:DB54"/>
    <mergeCell ref="C53:E53"/>
    <mergeCell ref="F53:P53"/>
    <mergeCell ref="E54:J54"/>
    <mergeCell ref="Y40:AJ40"/>
    <mergeCell ref="AK40:AW40"/>
    <mergeCell ref="AX40:BI40"/>
    <mergeCell ref="BS52:BU52"/>
    <mergeCell ref="BW52:CH52"/>
    <mergeCell ref="X42:AA42"/>
    <mergeCell ref="C44:E44"/>
    <mergeCell ref="C45:E45"/>
    <mergeCell ref="C50:E50"/>
    <mergeCell ref="BX56:CJ56"/>
    <mergeCell ref="BX53:CJ53"/>
    <mergeCell ref="BX54:CJ54"/>
    <mergeCell ref="BX55:CJ55"/>
    <mergeCell ref="BT53:BV53"/>
    <mergeCell ref="BT54:BV54"/>
    <mergeCell ref="BT55:BV55"/>
    <mergeCell ref="BT56:BV56"/>
    <mergeCell ref="BS60:BU60"/>
    <mergeCell ref="BW60:CK60"/>
    <mergeCell ref="BB57:BE57"/>
    <mergeCell ref="BJ58:BP58"/>
    <mergeCell ref="BH57:BL57"/>
    <mergeCell ref="BT57:BV57"/>
    <mergeCell ref="BT58:BV58"/>
    <mergeCell ref="BX57:CJ57"/>
    <mergeCell ref="BX58:CJ58"/>
    <mergeCell ref="BB58:BG58"/>
    <mergeCell ref="AR59:AS59"/>
    <mergeCell ref="BD59:BE59"/>
    <mergeCell ref="AT59:BC59"/>
    <mergeCell ref="AV58:AY58"/>
    <mergeCell ref="CX61:DH61"/>
    <mergeCell ref="CI62:CX62"/>
    <mergeCell ref="CR58:CV58"/>
    <mergeCell ref="DA57:DQ57"/>
    <mergeCell ref="DA58:DQ58"/>
    <mergeCell ref="DN60:DQ60"/>
    <mergeCell ref="CO60:CU60"/>
    <mergeCell ref="CV60:CY60"/>
    <mergeCell ref="CZ60:DB60"/>
    <mergeCell ref="DC60:DF60"/>
    <mergeCell ref="O60:R60"/>
    <mergeCell ref="U60:X60"/>
    <mergeCell ref="AA60:AD60"/>
    <mergeCell ref="N67:BR67"/>
    <mergeCell ref="F65:AF65"/>
    <mergeCell ref="CA71:CO71"/>
    <mergeCell ref="G66:H66"/>
    <mergeCell ref="G67:H67"/>
    <mergeCell ref="K67:L67"/>
    <mergeCell ref="K66:BR66"/>
    <mergeCell ref="CA70:CO70"/>
    <mergeCell ref="DP63:DQ63"/>
    <mergeCell ref="CI64:CV64"/>
    <mergeCell ref="CL65:CO65"/>
    <mergeCell ref="CP65:CR65"/>
    <mergeCell ref="CS65:CT65"/>
    <mergeCell ref="CU65:CW65"/>
    <mergeCell ref="CX65:CY65"/>
    <mergeCell ref="CZ65:DB65"/>
    <mergeCell ref="DC65:DQ65"/>
    <mergeCell ref="CL66:CS66"/>
    <mergeCell ref="CT66:CW66"/>
    <mergeCell ref="DH66:DQ66"/>
    <mergeCell ref="CT67:CZ67"/>
    <mergeCell ref="DA67:DD67"/>
    <mergeCell ref="CX66:DC66"/>
    <mergeCell ref="DD66:DE66"/>
    <mergeCell ref="CY70:DB70"/>
    <mergeCell ref="CQ69:CW69"/>
    <mergeCell ref="CQ70:CW70"/>
    <mergeCell ref="CL67:CS67"/>
    <mergeCell ref="K69:L69"/>
    <mergeCell ref="K70:L70"/>
    <mergeCell ref="K71:L71"/>
    <mergeCell ref="N68:BR68"/>
    <mergeCell ref="N69:BR69"/>
    <mergeCell ref="N70:BR70"/>
    <mergeCell ref="N71:BR71"/>
    <mergeCell ref="AV56:AY56"/>
    <mergeCell ref="BB56:BE56"/>
    <mergeCell ref="AV57:AY57"/>
    <mergeCell ref="K68:L68"/>
    <mergeCell ref="O59:R59"/>
    <mergeCell ref="U59:X59"/>
    <mergeCell ref="AA59:AD59"/>
    <mergeCell ref="K59:L59"/>
    <mergeCell ref="AH65:BR65"/>
    <mergeCell ref="K60:L60"/>
    <mergeCell ref="AV54:AY54"/>
    <mergeCell ref="BB54:BE54"/>
    <mergeCell ref="AV55:AY55"/>
    <mergeCell ref="BB55:BE55"/>
    <mergeCell ref="AV102:AW102"/>
    <mergeCell ref="BA102:BB102"/>
    <mergeCell ref="BT68:BV68"/>
    <mergeCell ref="BY69:BZ69"/>
    <mergeCell ref="BY70:BZ70"/>
    <mergeCell ref="BY71:BZ71"/>
    <mergeCell ref="BY90:CB90"/>
    <mergeCell ref="B81:DQ81"/>
    <mergeCell ref="B88:D88"/>
    <mergeCell ref="BL88:BN88"/>
    <mergeCell ref="BF100:BG100"/>
    <mergeCell ref="AV101:AW101"/>
    <mergeCell ref="BA101:BB101"/>
    <mergeCell ref="BF101:BG101"/>
    <mergeCell ref="AL100:AM100"/>
    <mergeCell ref="BL100:BN100"/>
    <mergeCell ref="BP100:CG100"/>
    <mergeCell ref="BL96:BN97"/>
    <mergeCell ref="BP96:BX97"/>
    <mergeCell ref="AV99:AW99"/>
    <mergeCell ref="BA99:BB99"/>
    <mergeCell ref="BF99:BG99"/>
    <mergeCell ref="AV100:AW100"/>
    <mergeCell ref="BA100:BB100"/>
    <mergeCell ref="BT61:BV61"/>
    <mergeCell ref="BX61:CE61"/>
    <mergeCell ref="CH61:CU61"/>
    <mergeCell ref="CW116:DB116"/>
    <mergeCell ref="CN94:CS95"/>
    <mergeCell ref="CT94:CV95"/>
    <mergeCell ref="CZ99:DB99"/>
    <mergeCell ref="CW63:DO63"/>
    <mergeCell ref="CQ71:DI71"/>
    <mergeCell ref="CY69:DB69"/>
    <mergeCell ref="AN51:AW51"/>
    <mergeCell ref="CK94:CM94"/>
    <mergeCell ref="AI54:AQ54"/>
    <mergeCell ref="AI55:AQ55"/>
    <mergeCell ref="AI56:AQ56"/>
    <mergeCell ref="AI57:AQ57"/>
    <mergeCell ref="AI58:AQ58"/>
    <mergeCell ref="AI59:AQ59"/>
    <mergeCell ref="CA69:CO69"/>
    <mergeCell ref="CH63:CV63"/>
    <mergeCell ref="DC92:DE92"/>
    <mergeCell ref="DC93:DE93"/>
    <mergeCell ref="CG92:CH93"/>
    <mergeCell ref="CK92:CM92"/>
    <mergeCell ref="CK93:CM93"/>
    <mergeCell ref="CN92:CS93"/>
    <mergeCell ref="BP99:BR99"/>
    <mergeCell ref="DR39:DR72"/>
    <mergeCell ref="BW49:CO49"/>
    <mergeCell ref="BW51:DL51"/>
    <mergeCell ref="BW42:CJ42"/>
    <mergeCell ref="DF99:DH99"/>
    <mergeCell ref="DF92:DG93"/>
    <mergeCell ref="DH92:DJ93"/>
    <mergeCell ref="DK92:DP93"/>
    <mergeCell ref="AW87:DQ87"/>
    <mergeCell ref="BU114:DP114"/>
    <mergeCell ref="BU115:BV115"/>
    <mergeCell ref="CT115:CX115"/>
    <mergeCell ref="CF116:CL116"/>
    <mergeCell ref="CO116:CT116"/>
    <mergeCell ref="BX115:CL115"/>
    <mergeCell ref="CO115:CR115"/>
    <mergeCell ref="O115:P115"/>
    <mergeCell ref="O116:P116"/>
    <mergeCell ref="BK116:BR116"/>
    <mergeCell ref="F113:Q113"/>
    <mergeCell ref="E114:G114"/>
    <mergeCell ref="F109:Z109"/>
    <mergeCell ref="BT109:BV109"/>
    <mergeCell ref="AY113:BA113"/>
    <mergeCell ref="BT113:BV113"/>
    <mergeCell ref="BC113:BN113"/>
    <mergeCell ref="I110:BP110"/>
    <mergeCell ref="BU112:DP112"/>
    <mergeCell ref="E111:G111"/>
    <mergeCell ref="E110:G110"/>
    <mergeCell ref="BV111:CA111"/>
    <mergeCell ref="CA118:CS118"/>
    <mergeCell ref="CW118:DP118"/>
    <mergeCell ref="CA120:CF120"/>
    <mergeCell ref="CG120:DI120"/>
    <mergeCell ref="CJ134:CN134"/>
    <mergeCell ref="DJ120:DK120"/>
    <mergeCell ref="BX122:DP122"/>
    <mergeCell ref="BX123:DP123"/>
    <mergeCell ref="BX124:DP124"/>
    <mergeCell ref="CE126:CI126"/>
    <mergeCell ref="CJ126:DP126"/>
    <mergeCell ref="BW132:CQ132"/>
    <mergeCell ref="AD123:AF123"/>
    <mergeCell ref="I123:N123"/>
    <mergeCell ref="F122:AA122"/>
    <mergeCell ref="E123:G123"/>
    <mergeCell ref="Y123:AB123"/>
    <mergeCell ref="CO133:CT133"/>
    <mergeCell ref="CU133:CW133"/>
    <mergeCell ref="CX133:DB133"/>
    <mergeCell ref="CO134:CT134"/>
    <mergeCell ref="CU134:CW134"/>
    <mergeCell ref="CX134:DB134"/>
    <mergeCell ref="CA119:CM119"/>
    <mergeCell ref="CR119:CX119"/>
    <mergeCell ref="DC119:DM119"/>
    <mergeCell ref="BX131:CD131"/>
    <mergeCell ref="BH153:BI153"/>
    <mergeCell ref="M127:AP127"/>
    <mergeCell ref="AD158:BV158"/>
    <mergeCell ref="BX157:CJ157"/>
    <mergeCell ref="E150:U150"/>
    <mergeCell ref="BW134:CI134"/>
    <mergeCell ref="BW133:CI133"/>
    <mergeCell ref="BJ153:BO153"/>
    <mergeCell ref="L138:M138"/>
    <mergeCell ref="CJ133:CN133"/>
    <mergeCell ref="Q114:AW114"/>
    <mergeCell ref="Q115:AW115"/>
    <mergeCell ref="H155:AB155"/>
    <mergeCell ref="H157:AB157"/>
    <mergeCell ref="AD135:DP139"/>
    <mergeCell ref="AD140:DP144"/>
    <mergeCell ref="AD145:DP148"/>
    <mergeCell ref="AD149:DP151"/>
    <mergeCell ref="AW153:BA153"/>
    <mergeCell ref="BB153:BG153"/>
    <mergeCell ref="B149:D150"/>
    <mergeCell ref="Q180:DH180"/>
    <mergeCell ref="S179:DL179"/>
    <mergeCell ref="Q116:AW116"/>
    <mergeCell ref="BP153:BQ153"/>
    <mergeCell ref="BR153:BW153"/>
    <mergeCell ref="BX153:BY153"/>
    <mergeCell ref="BX127:DN127"/>
    <mergeCell ref="BX128:DN128"/>
    <mergeCell ref="BX129:DN129"/>
  </mergeCells>
  <dataValidations count="8">
    <dataValidation type="list" allowBlank="1" showInputMessage="1" showErrorMessage="1" sqref="AY15:BC16">
      <formula1>"都,道,府,県"</formula1>
    </dataValidation>
    <dataValidation type="list" allowBlank="1" showInputMessage="1" showErrorMessage="1" sqref="BU15:BY16">
      <formula1>"郡,市,区"</formula1>
    </dataValidation>
    <dataValidation allowBlank="1" showInputMessage="1" showErrorMessage="1" imeMode="fullKatakana" sqref="R13:BF13"/>
    <dataValidation allowBlank="1" showInputMessage="1" showErrorMessage="1" imeMode="hiragana" sqref="R14:BF14 DF23:DI23 DF19:DI19 CK158:DM158 CK157:DP157 AD157:BV158 AD155:BV155 AD135:DP151 CG120:DI120 BQ101:DP102 G75:DP79 CV34:DO34 AJ32:CI35 AJ29:DP31 CW24:DP25 BQ24:CK25 R24:BE24 R17:BN23 BZ15:DP16 BD15:BT16 AH15:AX16"/>
    <dataValidation allowBlank="1" showInputMessage="1" showErrorMessage="1" imeMode="halfAlpha" sqref="DC54:DH54 CJ133:CN134 CT66:CW66 CZ65:DB65 CU65:CW65 CP65:CR65 Y40:AJ40 CR53:CV58 AX40:BI40 CQ69:CW70 CT92:CV95 CT67:CZ67 CE126:CI126 CU133:CW134 DH92:DJ95 DH111:DL111 CR111:CV111 CB111:CF111 CQ71:DI71 CT13:CV14 DC69:DI70"/>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BW13:BZ14 BR153:BW153 BJ153:BO153 BB153:BG153 S138:U138 N138:P138 I138:K138 AS108:AV108 AL108:AO108 AE108:AH108 AS104:AV104 AL104:AO104 AE104:AH104 CD92:CF95 BY92:CA95 BT92:BV95 AP89:AR89 AK89:AM89 AF89:AH89 AS87:AV87 AL87:AO87 AE87:AH87 DJ60:DM60 DC60:DF60 CV60:CY60 AN52:AQ52 AG52:AJ52 Z52:AC52 BM51:BO51 BH51:BJ51 BC51:BE51 CV52:CY52 DC52:DF52 DJ52:DM52 DJ39:DM39 DC39:DF39 CV39:CY39 AN39:AQ39 AG39:AJ39 Z39:AC39 CY26:DD27 CP26:CU27 CG26:CL27 DL35:DN35 DG35:DI35 CY35:DD35 AA31:AC31 V31:X31 Q31:S31 DK19:DL19 DN19:DO19 DN23:DO23 DK23:DL23 AY25:BA25 AT25:AV25 AO25:AQ25 CZ17:DB23 CU17:CW23 CP17:CR23 CK13:CN14 CD13:CG14">
      <formula1>1</formula1>
      <formula2>2</formula2>
    </dataValidation>
  </dataValidations>
  <printOptions/>
  <pageMargins left="0.31496062992125984" right="0.31496062992125984" top="0.3937007874015748" bottom="0.31496062992125984" header="0.2755905511811024" footer="0.2755905511811024"/>
  <pageSetup horizontalDpi="600" verticalDpi="600" orientation="portrait" paperSize="8"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miyu</cp:lastModifiedBy>
  <cp:lastPrinted>2012-10-01T06:36:37Z</cp:lastPrinted>
  <dcterms:created xsi:type="dcterms:W3CDTF">2010-06-07T02:51:30Z</dcterms:created>
  <dcterms:modified xsi:type="dcterms:W3CDTF">2016-01-30T11:10:43Z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